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sersocial-my.sharepoint.com/personal/ycabeza_sersocial_org/Documents/Escritorio/Seguimiento PPSS 2021/1. Soportes Comunes/Eje estratégico 3/"/>
    </mc:Choice>
  </mc:AlternateContent>
  <xr:revisionPtr revIDLastSave="19" documentId="8_{F4C053CB-D41A-43C1-9E41-B103D942E689}" xr6:coauthVersionLast="47" xr6:coauthVersionMax="47" xr10:uidLastSave="{A925BBB0-B0A9-4C25-995B-4DD23323BE21}"/>
  <bookViews>
    <workbookView xWindow="-120" yWindow="-120" windowWidth="20730" windowHeight="11160" xr2:uid="{00000000-000D-0000-FFFF-FFFF00000000}"/>
  </bookViews>
  <sheets>
    <sheet name="CALIFICACIONES" sheetId="2" r:id="rId1"/>
    <sheet name="ANALISIS" sheetId="3" r:id="rId2"/>
  </sheets>
  <definedNames>
    <definedName name="_xlnm._FilterDatabase" localSheetId="0" hidden="1">CALIFICACIONES!$A$1:$H$390</definedName>
  </definedNames>
  <calcPr calcId="191028"/>
  <pivotCaches>
    <pivotCache cacheId="24259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<sst xmlns="http://schemas.openxmlformats.org/spreadsheetml/2006/main" count="2746" uniqueCount="1170">
  <si>
    <t>Dirección</t>
  </si>
  <si>
    <t>Nombre</t>
  </si>
  <si>
    <t>Apellido(s)</t>
  </si>
  <si>
    <t>Institución</t>
  </si>
  <si>
    <t>Departamento</t>
  </si>
  <si>
    <t>Dirección de correo</t>
  </si>
  <si>
    <t>Cuestionario:POST TEST (Real)</t>
  </si>
  <si>
    <t>ESTADO</t>
  </si>
  <si>
    <t>ALIANZA DE USUARIOS</t>
  </si>
  <si>
    <t>Maribel Acevedo</t>
  </si>
  <si>
    <t>Acevedo Osorio</t>
  </si>
  <si>
    <t>REGIONAL SUCRE</t>
  </si>
  <si>
    <t>acevedomaribel577@gmail.com</t>
  </si>
  <si>
    <t>APROBADO</t>
  </si>
  <si>
    <t>Viviana</t>
  </si>
  <si>
    <t>Acosta Alvarez</t>
  </si>
  <si>
    <t>viancasirena@gmail.com</t>
  </si>
  <si>
    <t>Yenis Norela</t>
  </si>
  <si>
    <t>Acosta Muñoz</t>
  </si>
  <si>
    <t>yenykeyaury@gmail.com</t>
  </si>
  <si>
    <t>Dayana    Carolina</t>
  </si>
  <si>
    <t>Acuña  Arellano</t>
  </si>
  <si>
    <t>REGIONAL BOL NORTE</t>
  </si>
  <si>
    <t>dayana.carellano@gmail.com</t>
  </si>
  <si>
    <t>Urania</t>
  </si>
  <si>
    <t>Aguas Arrieta</t>
  </si>
  <si>
    <t>aguasurania81@gmail.com</t>
  </si>
  <si>
    <t>Maria  De Los Angeles</t>
  </si>
  <si>
    <t>Aguierre  Canoles</t>
  </si>
  <si>
    <t>aguirrecanolesmaria@gmail.com</t>
  </si>
  <si>
    <t>Wendy Yuleysi</t>
  </si>
  <si>
    <t>Aguirre Charrasquiel</t>
  </si>
  <si>
    <t>wendyyuleysi13@gmail.com</t>
  </si>
  <si>
    <t>Heidy Margarita</t>
  </si>
  <si>
    <t>Aguirre Sotelo</t>
  </si>
  <si>
    <t>haguirresotelo@gmail.com</t>
  </si>
  <si>
    <t>Lina Marcela</t>
  </si>
  <si>
    <t>Aleman Lopez</t>
  </si>
  <si>
    <t>REGIONAL CORDOBA</t>
  </si>
  <si>
    <t>olgahidetc@gmail.com</t>
  </si>
  <si>
    <t>NO APROBADO</t>
  </si>
  <si>
    <t>Nubys</t>
  </si>
  <si>
    <t>Alfaro Casas</t>
  </si>
  <si>
    <t>REGIONAL BOL CENTRO</t>
  </si>
  <si>
    <t>nubisalfarocasas@hotmail.com</t>
  </si>
  <si>
    <t>Yuris Almanza</t>
  </si>
  <si>
    <t>Almanza Ortiz</t>
  </si>
  <si>
    <t>REGIONAL ATLANTICO</t>
  </si>
  <si>
    <t>yando689@gmail.com</t>
  </si>
  <si>
    <t>Jaquelin Patricia</t>
  </si>
  <si>
    <t>Almanza Rivero</t>
  </si>
  <si>
    <t>jaquelinpatrimarias2@gmail.com</t>
  </si>
  <si>
    <t>Gabriela Marcela</t>
  </si>
  <si>
    <t>Altamar De La Rosa</t>
  </si>
  <si>
    <t>gaby.ad1912@gmail.com</t>
  </si>
  <si>
    <t>Mercedes  Elena</t>
  </si>
  <si>
    <t>Alvarez  Rivero</t>
  </si>
  <si>
    <t>merce982@hotmail.com</t>
  </si>
  <si>
    <t>Gloria</t>
  </si>
  <si>
    <t>Alvarez Gomez</t>
  </si>
  <si>
    <t>alvarezgomezgloria6@gmail.com</t>
  </si>
  <si>
    <t>Gilberto</t>
  </si>
  <si>
    <t>Alvarez Martinez</t>
  </si>
  <si>
    <t>gilbert3almar@hotmail.com</t>
  </si>
  <si>
    <t>Amalin Anbiantun</t>
  </si>
  <si>
    <t>Anbiantun Ripoll</t>
  </si>
  <si>
    <t>amaliin.abiantun262@gmail.com</t>
  </si>
  <si>
    <t>Milenes Cecilia</t>
  </si>
  <si>
    <t>Araujo Mercado</t>
  </si>
  <si>
    <t>milea1961@hotmail.com</t>
  </si>
  <si>
    <t>Lizana</t>
  </si>
  <si>
    <t>Ardila Cadena</t>
  </si>
  <si>
    <t>REGIONAL MAGDALENA</t>
  </si>
  <si>
    <t>lizana327@gmail.com</t>
  </si>
  <si>
    <t>Liliana</t>
  </si>
  <si>
    <t>Arellana Orellano</t>
  </si>
  <si>
    <t>arli1104@hotmail.com</t>
  </si>
  <si>
    <t>Deicy</t>
  </si>
  <si>
    <t>Arellano  Sierra</t>
  </si>
  <si>
    <t>deicyarellano13@gmail.com</t>
  </si>
  <si>
    <t>Jhon</t>
  </si>
  <si>
    <t>Arevalo</t>
  </si>
  <si>
    <t>jhonjar@live.com.mx</t>
  </si>
  <si>
    <t>Liseth  Paola</t>
  </si>
  <si>
    <t>Arevalo  Gomez</t>
  </si>
  <si>
    <t>lise162010@hotmail.com</t>
  </si>
  <si>
    <t>Antonio Carlos</t>
  </si>
  <si>
    <t>Arrazola Florez</t>
  </si>
  <si>
    <t>antonioarrazola@hotmail.com</t>
  </si>
  <si>
    <t>Jose  Eduardo</t>
  </si>
  <si>
    <t>Arrieta  Figueroa</t>
  </si>
  <si>
    <t>josearrieta912@gmail.com</t>
  </si>
  <si>
    <t>Irina</t>
  </si>
  <si>
    <t>Arrieta Gamarra</t>
  </si>
  <si>
    <t>irinaarrieta1@gmail.com</t>
  </si>
  <si>
    <t>Bienvenido</t>
  </si>
  <si>
    <t>Avila  Carval</t>
  </si>
  <si>
    <t>bienvenidodc9061@hotmail.com</t>
  </si>
  <si>
    <t>Kelly Johana</t>
  </si>
  <si>
    <t>Avila Consuegra</t>
  </si>
  <si>
    <t>kellyavilaconsuegra@gmail.com</t>
  </si>
  <si>
    <t>Elianys  Luz</t>
  </si>
  <si>
    <t>Avila Ramos</t>
  </si>
  <si>
    <t>eliany@hotmail.com</t>
  </si>
  <si>
    <t>Letyz Luz</t>
  </si>
  <si>
    <t>avila1802@hotmail.com</t>
  </si>
  <si>
    <t>Ana Paola</t>
  </si>
  <si>
    <t>Avilez Avilez</t>
  </si>
  <si>
    <t>anitaavilez03@hotmail.com</t>
  </si>
  <si>
    <t>María Eugenia</t>
  </si>
  <si>
    <t>Avilez Lozano</t>
  </si>
  <si>
    <t>magena318@hotmail.com</t>
  </si>
  <si>
    <t>Nayerli</t>
  </si>
  <si>
    <t>Ayos Vanegas</t>
  </si>
  <si>
    <t>nayeayos@hotmail.com</t>
  </si>
  <si>
    <t>Gilma  Meredes</t>
  </si>
  <si>
    <t>Ballestas   Olivero</t>
  </si>
  <si>
    <t>gilfred1962@hotmail.com</t>
  </si>
  <si>
    <t>Adan</t>
  </si>
  <si>
    <t>Ballestero Herrera</t>
  </si>
  <si>
    <t>MIEMBRO ALIANZA DE USUARIOS</t>
  </si>
  <si>
    <t>REGIONAL BOL SUR</t>
  </si>
  <si>
    <t>adanballesteroherrera82@gmail.com</t>
  </si>
  <si>
    <t>Ingris Del Carmen</t>
  </si>
  <si>
    <t>Ballesteros Beleño</t>
  </si>
  <si>
    <t>ingryballestero1@gmail.com</t>
  </si>
  <si>
    <t>Omaris</t>
  </si>
  <si>
    <t>Ballesteros Tordecilla</t>
  </si>
  <si>
    <t>omarisballestero@hotmail.com</t>
  </si>
  <si>
    <t>Hailin</t>
  </si>
  <si>
    <t>Barrios  Vergara</t>
  </si>
  <si>
    <t>barriosahilin098@gmail.com</t>
  </si>
  <si>
    <t>Vilma</t>
  </si>
  <si>
    <t>Barrios Rodelo</t>
  </si>
  <si>
    <t>vilmabarriosrodelo@gmail.com</t>
  </si>
  <si>
    <t>Alba Luz</t>
  </si>
  <si>
    <t>Barrios Theran</t>
  </si>
  <si>
    <t>albabarrios042@gmail.com</t>
  </si>
  <si>
    <t>Alix  Mabel</t>
  </si>
  <si>
    <t>Barros  De Lopez</t>
  </si>
  <si>
    <t>mabelb213@gmail.com</t>
  </si>
  <si>
    <t>Martha Del Carmen</t>
  </si>
  <si>
    <t>Batista  Lopez</t>
  </si>
  <si>
    <t>batistamartha@hotmail.com</t>
  </si>
  <si>
    <t>Manuel  Felipe</t>
  </si>
  <si>
    <t>Baytter  Alvarado</t>
  </si>
  <si>
    <t>baytteralvarado1@gmail.com</t>
  </si>
  <si>
    <t>Hernando    Jose</t>
  </si>
  <si>
    <t>Baytter  Ruiz</t>
  </si>
  <si>
    <t>baytterruizhj@gmail.com</t>
  </si>
  <si>
    <t>Esneda</t>
  </si>
  <si>
    <t>Beleño Hurtado</t>
  </si>
  <si>
    <t>esneda0706@gmail.com</t>
  </si>
  <si>
    <t>Emilio Santander</t>
  </si>
  <si>
    <t>Bellozo Bonivento</t>
  </si>
  <si>
    <t>esbebo17@hotmail.com</t>
  </si>
  <si>
    <t>Aurelio Manuel</t>
  </si>
  <si>
    <t>Beltran Mendez</t>
  </si>
  <si>
    <t>norabeba1012@hotmail.com</t>
  </si>
  <si>
    <t>Yojanis Maria</t>
  </si>
  <si>
    <t>Benavidez Meza</t>
  </si>
  <si>
    <t>yojanismaria2016@gmail.com</t>
  </si>
  <si>
    <t>Adriana Paola</t>
  </si>
  <si>
    <t>Benitez Marmolejo</t>
  </si>
  <si>
    <t>anthonyverna02@gmail.com</t>
  </si>
  <si>
    <t>Marisol</t>
  </si>
  <si>
    <t>Bermudez Perez</t>
  </si>
  <si>
    <t>videosprivado714@gmail.com</t>
  </si>
  <si>
    <t>Lilian Clareth</t>
  </si>
  <si>
    <t>Bertel Gomez</t>
  </si>
  <si>
    <t>clarethlilian31@gmail.com</t>
  </si>
  <si>
    <t>Gustavo  Rafael</t>
  </si>
  <si>
    <t>Blanco  Escudero</t>
  </si>
  <si>
    <t>blancoegr12@gmail.com</t>
  </si>
  <si>
    <t>Mairovis</t>
  </si>
  <si>
    <t>Bolaño Castillo</t>
  </si>
  <si>
    <t>mairovisbolanocastillos@gmail.com</t>
  </si>
  <si>
    <t>Maricela Del Carmen</t>
  </si>
  <si>
    <t>Buelvas Rodriguez</t>
  </si>
  <si>
    <t>marily1984@hotmail.com</t>
  </si>
  <si>
    <t>Yesenia  Yanet</t>
  </si>
  <si>
    <t>Bustamante  Ruiz</t>
  </si>
  <si>
    <t>dierik0207@gmail.com</t>
  </si>
  <si>
    <t>Maria</t>
  </si>
  <si>
    <t>Caballero Campo</t>
  </si>
  <si>
    <t>herrerakare99@gmail.com</t>
  </si>
  <si>
    <t>Cesar Enrique</t>
  </si>
  <si>
    <t>Cabarcas Castro</t>
  </si>
  <si>
    <t>cesarcabarcs19@gmail.com</t>
  </si>
  <si>
    <t>Martha Cecilia</t>
  </si>
  <si>
    <t>Cabeza Díaz</t>
  </si>
  <si>
    <t>martacabezadiaz@hotmail.com</t>
  </si>
  <si>
    <t>Angelica  Maria</t>
  </si>
  <si>
    <t>Caliz   Vega</t>
  </si>
  <si>
    <t>gcaliz0907@hotmail.com</t>
  </si>
  <si>
    <t>Ibeth</t>
  </si>
  <si>
    <t>Canoles Zuñiga</t>
  </si>
  <si>
    <t>ibethcanoles@gmail.com</t>
  </si>
  <si>
    <t>Hernestina  Paola</t>
  </si>
  <si>
    <t>Cantillo  Samper</t>
  </si>
  <si>
    <t>cantillohernestina@gmail.com</t>
  </si>
  <si>
    <t>Diana Marcela</t>
  </si>
  <si>
    <t>Caret Suarez</t>
  </si>
  <si>
    <t>dianacaretsuarez12@outlook.com</t>
  </si>
  <si>
    <t>Alfredo</t>
  </si>
  <si>
    <t>Carmona Pertuz</t>
  </si>
  <si>
    <t>jeylou95@gmail.com</t>
  </si>
  <si>
    <t>Bleidys</t>
  </si>
  <si>
    <t>Carmona Ramirez</t>
  </si>
  <si>
    <t>bleidyscarmona280389@gmail.com</t>
  </si>
  <si>
    <t>Joyce Smith</t>
  </si>
  <si>
    <t>Carmona Rico</t>
  </si>
  <si>
    <t>yocari-2530@hotmail.com</t>
  </si>
  <si>
    <t>Emigdio Rafael</t>
  </si>
  <si>
    <t>Carretero Mendoza</t>
  </si>
  <si>
    <t>angiepaolacarretero@gmail.com</t>
  </si>
  <si>
    <t>Hibio  Rafael</t>
  </si>
  <si>
    <t>Castillo Escobar</t>
  </si>
  <si>
    <t>hircaes@gmail.com</t>
  </si>
  <si>
    <t>Ana  Maria</t>
  </si>
  <si>
    <t>Castillo Rodriguez</t>
  </si>
  <si>
    <t>anamcastillo@gmail.com</t>
  </si>
  <si>
    <t>Maricela</t>
  </si>
  <si>
    <t>Castro  Pedroza</t>
  </si>
  <si>
    <t>wilfranvilla9@gmail.com</t>
  </si>
  <si>
    <t>Yanidis María</t>
  </si>
  <si>
    <t>Castro Acosta</t>
  </si>
  <si>
    <t>castroyanidis2@gmail.com</t>
  </si>
  <si>
    <t>Nurys Del Carmen</t>
  </si>
  <si>
    <t>Castro Cuello</t>
  </si>
  <si>
    <t>nuryscastrocuello@gmail.com</t>
  </si>
  <si>
    <t>Enedith Del Carmen</t>
  </si>
  <si>
    <t>Castro Hernandez</t>
  </si>
  <si>
    <t>enedithcastro022@gmail.com</t>
  </si>
  <si>
    <t>Ana  Betilda</t>
  </si>
  <si>
    <t>Cerda  Hueto</t>
  </si>
  <si>
    <t>anabetildac@hotmail.com</t>
  </si>
  <si>
    <t>Lisbeth Patricia</t>
  </si>
  <si>
    <t>Cerpa Salgado</t>
  </si>
  <si>
    <t>cerpalisbet62@gmail.com</t>
  </si>
  <si>
    <t>Denys Cervantes</t>
  </si>
  <si>
    <t>Cervantes Valencia</t>
  </si>
  <si>
    <t>cervantesdenys@gmail.com</t>
  </si>
  <si>
    <t>Aura Elena</t>
  </si>
  <si>
    <t>Cervantes Vergara</t>
  </si>
  <si>
    <t>aura.elena1970@hotmail.com</t>
  </si>
  <si>
    <t>Anyelina</t>
  </si>
  <si>
    <t>Chico  Ariza</t>
  </si>
  <si>
    <t>anyelinachico01@gmail.com</t>
  </si>
  <si>
    <t>Lucia</t>
  </si>
  <si>
    <t>Chiquillo  Castellar</t>
  </si>
  <si>
    <t>castellarlucia04@gmail.com</t>
  </si>
  <si>
    <t>Chiquillo  Melendez</t>
  </si>
  <si>
    <t>machiquillo@gmail.com</t>
  </si>
  <si>
    <t>Yomaira Del Carmen</t>
  </si>
  <si>
    <t>Coley Baldomino</t>
  </si>
  <si>
    <t>mayle3004@hotmail.com</t>
  </si>
  <si>
    <t>Silvia  Del Rosario</t>
  </si>
  <si>
    <t>Colon Olascoaga</t>
  </si>
  <si>
    <t>silviacolon161@gmail.com</t>
  </si>
  <si>
    <t>Ruben  Dario</t>
  </si>
  <si>
    <t>Conde Burgo</t>
  </si>
  <si>
    <t>ruben051216@gmail.com</t>
  </si>
  <si>
    <t>Ester Viviana</t>
  </si>
  <si>
    <t>Consuegra Arroyo</t>
  </si>
  <si>
    <t>mariacamilaconsuegrarivera1234@gmail.com</t>
  </si>
  <si>
    <t>Maria Elena</t>
  </si>
  <si>
    <t>Consuegra Donado</t>
  </si>
  <si>
    <t>mariaelenaconsuegradonado@gmail.com</t>
  </si>
  <si>
    <t>Esnelda</t>
  </si>
  <si>
    <t>Conterra  Vasquez</t>
  </si>
  <si>
    <t>esneldacontreras41@gmail.com</t>
  </si>
  <si>
    <t>Sindy Paola</t>
  </si>
  <si>
    <t>Contreras Muñoz</t>
  </si>
  <si>
    <t>sindypao-2391@hotmail.com</t>
  </si>
  <si>
    <t>Marugenia de Jesus</t>
  </si>
  <si>
    <t>Contreras Sierra</t>
  </si>
  <si>
    <t>maru163@hotmail.com</t>
  </si>
  <si>
    <t>Monica Nieves</t>
  </si>
  <si>
    <t>Cuan Redondo</t>
  </si>
  <si>
    <t>monica70_48@hotmail.com</t>
  </si>
  <si>
    <t>Heydi  Ester</t>
  </si>
  <si>
    <t>Cueto  Almanza</t>
  </si>
  <si>
    <t>heidyscueto239@gmail.com</t>
  </si>
  <si>
    <t>Gisela Dávila</t>
  </si>
  <si>
    <t>Dávila Gómez</t>
  </si>
  <si>
    <t>gdavilagomez@gmail.com</t>
  </si>
  <si>
    <t>Javier</t>
  </si>
  <si>
    <t>Davila Quiroz</t>
  </si>
  <si>
    <t>jddavila17@misena.edu.co</t>
  </si>
  <si>
    <t>Efren Antonio</t>
  </si>
  <si>
    <t>De Alba Polo</t>
  </si>
  <si>
    <t>edp148@hotmail.com</t>
  </si>
  <si>
    <t>Marielita De</t>
  </si>
  <si>
    <t>De La Hoz Miranda</t>
  </si>
  <si>
    <t>marieladelahozmiranda@gmail.com</t>
  </si>
  <si>
    <t>Elodia Maria</t>
  </si>
  <si>
    <t>De La Rosa Fadul</t>
  </si>
  <si>
    <t>elodiadelarosa@gmail.com</t>
  </si>
  <si>
    <t>Erika Marcela</t>
  </si>
  <si>
    <t>De La Rosa Pacheco</t>
  </si>
  <si>
    <t>erikadelarosa0110@gmail.com</t>
  </si>
  <si>
    <t>Diana Del Carmen</t>
  </si>
  <si>
    <t>Deulofeut Meza</t>
  </si>
  <si>
    <t>deulofeutdianadiana@hotmail.com</t>
  </si>
  <si>
    <t>Danis María</t>
  </si>
  <si>
    <t>Diaz Díaz</t>
  </si>
  <si>
    <t>dany08702@gmail.com</t>
  </si>
  <si>
    <t>Amada Socorro</t>
  </si>
  <si>
    <t>Diaz Navarro</t>
  </si>
  <si>
    <t>diaznavarroamada42@gmail.com</t>
  </si>
  <si>
    <t>Wendy Vanesa</t>
  </si>
  <si>
    <t>Díaz Oviedo</t>
  </si>
  <si>
    <t>diazoviedo2003@gmail.com</t>
  </si>
  <si>
    <t>Sorlina Ester</t>
  </si>
  <si>
    <t>Dominguez Tovar</t>
  </si>
  <si>
    <t>dominguezsorlina@gmail.com</t>
  </si>
  <si>
    <t>Maura Sofia</t>
  </si>
  <si>
    <t>Dorado Martinez</t>
  </si>
  <si>
    <t>nauradorado2016@gmail.com</t>
  </si>
  <si>
    <t>Nayibe  Isabel</t>
  </si>
  <si>
    <t>Doria  Anaya</t>
  </si>
  <si>
    <t>nayibe.d.a@gmail.com</t>
  </si>
  <si>
    <t>Irma Luz</t>
  </si>
  <si>
    <t>Echavarria Ruiz</t>
  </si>
  <si>
    <t>irma.echa.ruiz@hotmail.com</t>
  </si>
  <si>
    <t>Miris</t>
  </si>
  <si>
    <t>Elles  Ramirez</t>
  </si>
  <si>
    <t>lindaymiriselles@gmail.com</t>
  </si>
  <si>
    <t>Ely Paez</t>
  </si>
  <si>
    <t>adripae1123@hotmail.com</t>
  </si>
  <si>
    <t>Daivis Darlenes</t>
  </si>
  <si>
    <t>Ely Pinto</t>
  </si>
  <si>
    <t>daelpi1526@outlook.com</t>
  </si>
  <si>
    <t>Eugenia  Gonzalez</t>
  </si>
  <si>
    <t>mariaeugeniagonzalez0512@gmail.com</t>
  </si>
  <si>
    <t>Ubaldina</t>
  </si>
  <si>
    <t>Fabregas Villate</t>
  </si>
  <si>
    <t>ubaldina_fabregas@hotmail.com</t>
  </si>
  <si>
    <t>Falcon Fuentes</t>
  </si>
  <si>
    <t>mariafalcon2017@hotmail.com</t>
  </si>
  <si>
    <t>Erica Patricia</t>
  </si>
  <si>
    <t>Ferrer Padilla</t>
  </si>
  <si>
    <t>ferrere189@gmail.com</t>
  </si>
  <si>
    <t>Nemelia  Ines</t>
  </si>
  <si>
    <t>Figueroa Cardozo</t>
  </si>
  <si>
    <t>neme2812@hotmail.com</t>
  </si>
  <si>
    <t>Ana  Rocio</t>
  </si>
  <si>
    <t>Florez  Porras</t>
  </si>
  <si>
    <t>rocio-florez-59@hotmail.com</t>
  </si>
  <si>
    <t>Alzacia   Isabel</t>
  </si>
  <si>
    <t>Franco  Acuña</t>
  </si>
  <si>
    <t>francoacuña@gmail.com</t>
  </si>
  <si>
    <t>Jharol Manuel</t>
  </si>
  <si>
    <t>Franco Jimenez</t>
  </si>
  <si>
    <t>gamen1003@hotmail.com</t>
  </si>
  <si>
    <t>Leonardo</t>
  </si>
  <si>
    <t>Frieri Guerra</t>
  </si>
  <si>
    <t>leonardofrierig@gamil.com</t>
  </si>
  <si>
    <t>Yennis</t>
  </si>
  <si>
    <t>Fuentes Barrios</t>
  </si>
  <si>
    <t>jenfuba@hotmail.com</t>
  </si>
  <si>
    <t>Loraine Isabel</t>
  </si>
  <si>
    <t>Fuentes Lozano</t>
  </si>
  <si>
    <t>lorainelozano1989@gmail.com</t>
  </si>
  <si>
    <t>Ana Jesy</t>
  </si>
  <si>
    <t>Galván Barragan</t>
  </si>
  <si>
    <t>anajgb@2599@gmail.com</t>
  </si>
  <si>
    <t>Eliana</t>
  </si>
  <si>
    <t>Garcia  Barrios</t>
  </si>
  <si>
    <t>elianapgb1988@gmail.com</t>
  </si>
  <si>
    <t>Betty Luz</t>
  </si>
  <si>
    <t>Garcia Barrios</t>
  </si>
  <si>
    <t>bettygarciarodriguez1962@gmail.com</t>
  </si>
  <si>
    <t>García Cárdenas</t>
  </si>
  <si>
    <t>martagarciac1977@gmail.com</t>
  </si>
  <si>
    <t>Beatriz Elena</t>
  </si>
  <si>
    <t>Garcia Guzman</t>
  </si>
  <si>
    <t>beatrizelenagarciaguzman@gmail.com</t>
  </si>
  <si>
    <t>Yojaira</t>
  </si>
  <si>
    <t>Garcia Jimenez</t>
  </si>
  <si>
    <t>yojairagarciajimenez@hotmail.com</t>
  </si>
  <si>
    <t>Ariana Valentina</t>
  </si>
  <si>
    <t>García López</t>
  </si>
  <si>
    <t>arianavalentina0816@gmail.com</t>
  </si>
  <si>
    <t>Yajaida De</t>
  </si>
  <si>
    <t>Garcia Polo</t>
  </si>
  <si>
    <t>garcia0879@hotmail.com</t>
  </si>
  <si>
    <t>Yurisa Andrea</t>
  </si>
  <si>
    <t>garciayurisa51@gmail.com</t>
  </si>
  <si>
    <t>Rosmeris Del Carmen</t>
  </si>
  <si>
    <t>Garcia Rojano</t>
  </si>
  <si>
    <t>rosmerisgarcia12@gmail.com</t>
  </si>
  <si>
    <t>Shirlys Gisela</t>
  </si>
  <si>
    <t>kellyspaolalopezlazo@gmail.com</t>
  </si>
  <si>
    <t>Nancy  Elvira</t>
  </si>
  <si>
    <t>Garcia Toloza</t>
  </si>
  <si>
    <t>naelgartol@gmail.com</t>
  </si>
  <si>
    <t>Nelsy</t>
  </si>
  <si>
    <t>Garizado Martinez</t>
  </si>
  <si>
    <t>garizaomartinez07@gmail.com</t>
  </si>
  <si>
    <t>Candelaria</t>
  </si>
  <si>
    <t>Garrido Montes</t>
  </si>
  <si>
    <t>canditagarrido7@gmail.com</t>
  </si>
  <si>
    <t>Liliana  Margarita</t>
  </si>
  <si>
    <t>Girado  Diaz</t>
  </si>
  <si>
    <t>giradoliliana50@gmail.com</t>
  </si>
  <si>
    <t>Ricardo  Jose</t>
  </si>
  <si>
    <t>Goez  Benitez</t>
  </si>
  <si>
    <t>ricardogoezbenitez@gmail.com</t>
  </si>
  <si>
    <t>Eluris</t>
  </si>
  <si>
    <t>Gomez  Montalvo</t>
  </si>
  <si>
    <t>elugomez07@hotmail.com</t>
  </si>
  <si>
    <t>Sandra Patricia</t>
  </si>
  <si>
    <t>Gonzales Ortega</t>
  </si>
  <si>
    <t>sandrapatriciagonzalez78@gmail.com</t>
  </si>
  <si>
    <t>Maria  Patricia</t>
  </si>
  <si>
    <t>Gonzalez  Guerrero</t>
  </si>
  <si>
    <t>mariapgg02@gmail.com</t>
  </si>
  <si>
    <t>Martha  Lucia</t>
  </si>
  <si>
    <t>Gonzalez  Zurita</t>
  </si>
  <si>
    <t>malu2404@hotmail.com</t>
  </si>
  <si>
    <t>Liliana Mercedes</t>
  </si>
  <si>
    <t>Gonzalez Barceló</t>
  </si>
  <si>
    <t>mercedesbarcelo212@gmail.com</t>
  </si>
  <si>
    <t>Ludys</t>
  </si>
  <si>
    <t>Gonzalez Olivera</t>
  </si>
  <si>
    <t>ludysgonzalez584@hotmail.com</t>
  </si>
  <si>
    <t>Nuris</t>
  </si>
  <si>
    <t>Guardo  Paternina</t>
  </si>
  <si>
    <t>nurisgurdo@gmail.con</t>
  </si>
  <si>
    <t>Cecilia    Margarita</t>
  </si>
  <si>
    <t>Guevara  Hernandez</t>
  </si>
  <si>
    <t>ce.maragarita21@hotmail.com</t>
  </si>
  <si>
    <t>Mauricio</t>
  </si>
  <si>
    <t>Gutierrez  Visbal</t>
  </si>
  <si>
    <t>mauricioguvis@gmail.com</t>
  </si>
  <si>
    <t>Yanina</t>
  </si>
  <si>
    <t>Guzman Devia</t>
  </si>
  <si>
    <t>yaniguzman90@gmail.com</t>
  </si>
  <si>
    <t>Neyla</t>
  </si>
  <si>
    <t>Gyl Carcamo</t>
  </si>
  <si>
    <t>amilkarjose0357@gmail.com</t>
  </si>
  <si>
    <t>Duwin  Stiven</t>
  </si>
  <si>
    <t>Harding  Maiguel</t>
  </si>
  <si>
    <t>duwin1974@hotmail.com</t>
  </si>
  <si>
    <t>Gerardo Garcia</t>
  </si>
  <si>
    <t>Hernandez</t>
  </si>
  <si>
    <t>gerardogarcia1988@hotmail.com</t>
  </si>
  <si>
    <t>Antonia</t>
  </si>
  <si>
    <t>Hernandez  Castro</t>
  </si>
  <si>
    <t>antoniahcastro13@hotmail.com</t>
  </si>
  <si>
    <t>Maiber Virginia</t>
  </si>
  <si>
    <t>Hernandez Almanza</t>
  </si>
  <si>
    <t>maiberhernandezalmanza@gmail.com</t>
  </si>
  <si>
    <t>Diana Margarita</t>
  </si>
  <si>
    <t>Hernandez Blanco</t>
  </si>
  <si>
    <t>dianah782010@gmail.com</t>
  </si>
  <si>
    <t>Glenys</t>
  </si>
  <si>
    <t>Hernandez Caballero</t>
  </si>
  <si>
    <t>glenismariahernandezcaballero@gmail.com</t>
  </si>
  <si>
    <t>Silena Judith</t>
  </si>
  <si>
    <t>Herrera Amell</t>
  </si>
  <si>
    <t>xilenaherreraamell@gmail.com</t>
  </si>
  <si>
    <t>Yulis  Maria</t>
  </si>
  <si>
    <t>Herrera Laguna</t>
  </si>
  <si>
    <t>yulismariah@gmail.com</t>
  </si>
  <si>
    <t>Maria   Teresa</t>
  </si>
  <si>
    <t>Hoyos Bermudez</t>
  </si>
  <si>
    <t>sharinjohana96@hotmail.com</t>
  </si>
  <si>
    <t>Dariluz</t>
  </si>
  <si>
    <t>Hurtado  Vasquez</t>
  </si>
  <si>
    <t>darizluzhurtado@gmail.com</t>
  </si>
  <si>
    <t>Ever  Emiro</t>
  </si>
  <si>
    <t>Ibañez Gomez</t>
  </si>
  <si>
    <t>everemiro08@gmail.com</t>
  </si>
  <si>
    <t>Isaura María</t>
  </si>
  <si>
    <t>Inestroza Ortega</t>
  </si>
  <si>
    <t>isaurah18@hotmail.com</t>
  </si>
  <si>
    <t>Elizabeth</t>
  </si>
  <si>
    <t>Jaimes Madero</t>
  </si>
  <si>
    <t>elizabethjm1964@hotmail.com</t>
  </si>
  <si>
    <t>Ines Maria Maria</t>
  </si>
  <si>
    <t>Jaraba Martinez</t>
  </si>
  <si>
    <t>ijsanmarcosecovida@gmail.com</t>
  </si>
  <si>
    <t>Luis</t>
  </si>
  <si>
    <t>Jaramillo Estrada</t>
  </si>
  <si>
    <t>luismjaramillo1993@gmail.com</t>
  </si>
  <si>
    <t>Antolina Esther</t>
  </si>
  <si>
    <t>Jaramillo Jimenez</t>
  </si>
  <si>
    <t>antolinajaramillo42@gmail.com</t>
  </si>
  <si>
    <t>Graciela Isabel</t>
  </si>
  <si>
    <t>Jimenes Orellano</t>
  </si>
  <si>
    <t>gracielajio2017@gmail.com</t>
  </si>
  <si>
    <t>Amayda    Beatriz</t>
  </si>
  <si>
    <t>Jimenez  Aligain</t>
  </si>
  <si>
    <t>amayda_beatriz@hotmail.com</t>
  </si>
  <si>
    <t>Jhon  Jairo</t>
  </si>
  <si>
    <t>Jimenez  Gomez</t>
  </si>
  <si>
    <t>jhoneliasjimenez@hotmail.com</t>
  </si>
  <si>
    <t>Carlos Arturo</t>
  </si>
  <si>
    <t>Jimenez Orellano</t>
  </si>
  <si>
    <t>carlosajo1706@gmail.com</t>
  </si>
  <si>
    <t>Dorys</t>
  </si>
  <si>
    <t>Jimenez Ramirez</t>
  </si>
  <si>
    <t>dorisjr16@gmail.com</t>
  </si>
  <si>
    <t>Aynelsa</t>
  </si>
  <si>
    <t>Julio  Ospino</t>
  </si>
  <si>
    <t>aynelzajulio@gmail.com</t>
  </si>
  <si>
    <t>Silvia</t>
  </si>
  <si>
    <t>Julio Ballestas</t>
  </si>
  <si>
    <t>edierjose31@hotmail.com</t>
  </si>
  <si>
    <t>Sonia  Maria</t>
  </si>
  <si>
    <t>Laguna Robles</t>
  </si>
  <si>
    <t>sonialagunarobles@gmail.com</t>
  </si>
  <si>
    <t>Ever Jose</t>
  </si>
  <si>
    <t>Lara Maldonado</t>
  </si>
  <si>
    <t>everlara27@gmail.com</t>
  </si>
  <si>
    <t>Mirleth Jesenia</t>
  </si>
  <si>
    <t>Lascarro Hernandez</t>
  </si>
  <si>
    <t>mirlethlascarroh.814@gmail.com</t>
  </si>
  <si>
    <t>Denis</t>
  </si>
  <si>
    <t>Leal Julio</t>
  </si>
  <si>
    <t>denisleal251@gmail.com</t>
  </si>
  <si>
    <t>Tomas  Rafael</t>
  </si>
  <si>
    <t>Leiva Medina</t>
  </si>
  <si>
    <t>cristianodaza@hotmail.com</t>
  </si>
  <si>
    <t>Leon  Lambis</t>
  </si>
  <si>
    <t>lilo13@hotmail.es</t>
  </si>
  <si>
    <t>Dina Mara</t>
  </si>
  <si>
    <t>Leon Pacheco</t>
  </si>
  <si>
    <t>REGINAL CORDOBA</t>
  </si>
  <si>
    <t>dinamleon16@gmail.com</t>
  </si>
  <si>
    <t>Estefania</t>
  </si>
  <si>
    <t>Leon Tirado</t>
  </si>
  <si>
    <t>estefanialeontirado@gmail.com</t>
  </si>
  <si>
    <t>Ingrid</t>
  </si>
  <si>
    <t>Leones Vega</t>
  </si>
  <si>
    <t>ingrisleonesv1952@.com</t>
  </si>
  <si>
    <t>Angela Rocio</t>
  </si>
  <si>
    <t>Leyva</t>
  </si>
  <si>
    <t>yolanis97@hotmail.com</t>
  </si>
  <si>
    <t>Luis  Eduardo</t>
  </si>
  <si>
    <t>Liñan  Pana</t>
  </si>
  <si>
    <t>loscampanos@gmail.com</t>
  </si>
  <si>
    <t>Pabla  Isabel</t>
  </si>
  <si>
    <t>Lopez  Colina</t>
  </si>
  <si>
    <t>pablalopez42@gmail.com</t>
  </si>
  <si>
    <t>Erik</t>
  </si>
  <si>
    <t>Lopez  Lopez</t>
  </si>
  <si>
    <t>eiklpz66@gmail.com</t>
  </si>
  <si>
    <t>Blas Javier</t>
  </si>
  <si>
    <t>Lopez Corena</t>
  </si>
  <si>
    <t>bjavierlopez8@gmail.com</t>
  </si>
  <si>
    <t>Elika Lorena</t>
  </si>
  <si>
    <t>López Romedro</t>
  </si>
  <si>
    <t>lopezelika9@gmail.com</t>
  </si>
  <si>
    <t>Genoveva</t>
  </si>
  <si>
    <t>Lora  Del Rio</t>
  </si>
  <si>
    <t>loradelriogenoveva@yahoo.es</t>
  </si>
  <si>
    <t>Eric Jhon</t>
  </si>
  <si>
    <t>Lozano Coello</t>
  </si>
  <si>
    <t>ericej2001@hotmail.com</t>
  </si>
  <si>
    <t>Arnol</t>
  </si>
  <si>
    <t>Luna Ibáñez</t>
  </si>
  <si>
    <t>arnolluna2017@outlook.com</t>
  </si>
  <si>
    <t>Esther Guadalupe</t>
  </si>
  <si>
    <t>Luna López</t>
  </si>
  <si>
    <t>lunalopezesther@gmail.com</t>
  </si>
  <si>
    <t>Jose Manuel</t>
  </si>
  <si>
    <t>Macias Balceiro</t>
  </si>
  <si>
    <t>josemmaciasb@gmail.com</t>
  </si>
  <si>
    <t>Damaris Luz</t>
  </si>
  <si>
    <t>Madera Martinez</t>
  </si>
  <si>
    <t>maderadamaris11@gmail.com</t>
  </si>
  <si>
    <t>Ana Teresa</t>
  </si>
  <si>
    <t>Maldonado Sanchez</t>
  </si>
  <si>
    <t>maldonadoanaa5@gmail.com</t>
  </si>
  <si>
    <t>Rosa Manjarrez</t>
  </si>
  <si>
    <t>Manjarrez Bello</t>
  </si>
  <si>
    <t>manjarrezrosa91@gmail.com</t>
  </si>
  <si>
    <t>Osmary</t>
  </si>
  <si>
    <t>Marcano Marcano</t>
  </si>
  <si>
    <t>osmarymarcano37@gmail.com</t>
  </si>
  <si>
    <t>Marchena  Castro</t>
  </si>
  <si>
    <t>silviamarchena61@gmail.com</t>
  </si>
  <si>
    <t>Walter</t>
  </si>
  <si>
    <t>Marchena Ahumedo</t>
  </si>
  <si>
    <t>wmarchena8@gmail.com</t>
  </si>
  <si>
    <t>Edilson  Miguel</t>
  </si>
  <si>
    <t>Marmolejo  Buelvas</t>
  </si>
  <si>
    <t>edilsonmarmolejobuelvas79@hotmail.com</t>
  </si>
  <si>
    <t>Martinez  Puello</t>
  </si>
  <si>
    <t>antonia-maria19@outlook.com</t>
  </si>
  <si>
    <t>Danilsa Maria</t>
  </si>
  <si>
    <t>Martinez Alvarado</t>
  </si>
  <si>
    <t>yolainec3@gmail.com</t>
  </si>
  <si>
    <t>Kellys   Laudith</t>
  </si>
  <si>
    <t>Martinez Barrios</t>
  </si>
  <si>
    <t>kellysm450@gmail.com</t>
  </si>
  <si>
    <t>Eduardo</t>
  </si>
  <si>
    <t>Martinez Hernandez</t>
  </si>
  <si>
    <t>eduardomartinez2054@gmail.com</t>
  </si>
  <si>
    <t>Yeimy Paola</t>
  </si>
  <si>
    <t>Martinez Meza</t>
  </si>
  <si>
    <t>lapropiasincopiayeoame@hotmail.com</t>
  </si>
  <si>
    <t>Aracelys María</t>
  </si>
  <si>
    <t>Martinez Perez</t>
  </si>
  <si>
    <t>aracelysm80@hotmail.com</t>
  </si>
  <si>
    <t>Kellys Jhoana</t>
  </si>
  <si>
    <t>Martinez Ruíz</t>
  </si>
  <si>
    <t>kellymartinezsanonofre@hotmail.com</t>
  </si>
  <si>
    <t>Nelvis</t>
  </si>
  <si>
    <t>Matute Orozco</t>
  </si>
  <si>
    <t>kmatute1303@hotmail.com</t>
  </si>
  <si>
    <t>Keila   Estefany</t>
  </si>
  <si>
    <t>Maza  Lopez</t>
  </si>
  <si>
    <t>keylyntatiana10@hotmail.com</t>
  </si>
  <si>
    <t>Ibis</t>
  </si>
  <si>
    <t>Maza  Torres</t>
  </si>
  <si>
    <t>ibistorres605@gmail.com</t>
  </si>
  <si>
    <t>Julio</t>
  </si>
  <si>
    <t>Medina Saumeth</t>
  </si>
  <si>
    <t>juliosaumeth@gmail.com</t>
  </si>
  <si>
    <t>Carmen Sofia</t>
  </si>
  <si>
    <t>Melendre Beltran</t>
  </si>
  <si>
    <t>cmelendrebeltran@gmail.com</t>
  </si>
  <si>
    <t>Dayana Sofia</t>
  </si>
  <si>
    <t>Mendoza Tordecilla</t>
  </si>
  <si>
    <t>29dayana04@gmail.com</t>
  </si>
  <si>
    <t>Yirlis</t>
  </si>
  <si>
    <t>Mendoza Torres</t>
  </si>
  <si>
    <t>yirliso-21@hotmail.com</t>
  </si>
  <si>
    <t>Danis</t>
  </si>
  <si>
    <t>Mercado  Araque</t>
  </si>
  <si>
    <t>danisjaviermercadoa20@outlook.com</t>
  </si>
  <si>
    <t>Fernay</t>
  </si>
  <si>
    <t>Mercado Barrios</t>
  </si>
  <si>
    <t>sarav2008@hotmail.es</t>
  </si>
  <si>
    <t>Jesus David</t>
  </si>
  <si>
    <t>Mercado Berdugo</t>
  </si>
  <si>
    <t>jak_147@hotmail.com</t>
  </si>
  <si>
    <t>Fanny Carolina</t>
  </si>
  <si>
    <t>Mercado Gomez</t>
  </si>
  <si>
    <t>tatigallego32@gmail.com</t>
  </si>
  <si>
    <t>Rafael Antonio</t>
  </si>
  <si>
    <t>Mercado Marriaga</t>
  </si>
  <si>
    <t>rafaelantoniomercadomarriaga@gmail.com</t>
  </si>
  <si>
    <t>Viviana Margarita</t>
  </si>
  <si>
    <t>Mercado Pérez</t>
  </si>
  <si>
    <t>vivianamargaritamp@gmail.com</t>
  </si>
  <si>
    <t>Rosa Paola</t>
  </si>
  <si>
    <t>Merlano Tovar</t>
  </si>
  <si>
    <t>paolamerlano517@gmail.com</t>
  </si>
  <si>
    <t>Angela Adolfina</t>
  </si>
  <si>
    <t>Mestra Ramos</t>
  </si>
  <si>
    <t>paezdiana561@gmail.com</t>
  </si>
  <si>
    <t>Nelfi Inés</t>
  </si>
  <si>
    <t>Mieles Salgado</t>
  </si>
  <si>
    <t>nelfimielessalgado@gmail.com</t>
  </si>
  <si>
    <t>Mercedes Rosario</t>
  </si>
  <si>
    <t>Miranda Sanchez</t>
  </si>
  <si>
    <t>mercemiranda.2020@gmail.com</t>
  </si>
  <si>
    <t>Rosalba</t>
  </si>
  <si>
    <t>Mojica Ardila</t>
  </si>
  <si>
    <t>rosalbamojica2016@gmail.com</t>
  </si>
  <si>
    <t>Gleidys De</t>
  </si>
  <si>
    <t>Molinares Arteta</t>
  </si>
  <si>
    <t>gledysmolinaresarteta@gmail.com</t>
  </si>
  <si>
    <t>Malena</t>
  </si>
  <si>
    <t>Moncada  Castro</t>
  </si>
  <si>
    <t>bryanmoncada@gmail.com</t>
  </si>
  <si>
    <t>Laura  Milena</t>
  </si>
  <si>
    <t>Montero Pacheco</t>
  </si>
  <si>
    <t>lala18092008@gmail.com</t>
  </si>
  <si>
    <t>Sandra Marcela</t>
  </si>
  <si>
    <t>Monterroza Rocha</t>
  </si>
  <si>
    <t>sandradiego2113@hotmail.com</t>
  </si>
  <si>
    <t>Elmer</t>
  </si>
  <si>
    <t>Montes Núñez</t>
  </si>
  <si>
    <t>elmermontes014@gmail.com</t>
  </si>
  <si>
    <t>Adriana</t>
  </si>
  <si>
    <t>Montesino  Hernandez</t>
  </si>
  <si>
    <t>montesinoa046@gmail.com</t>
  </si>
  <si>
    <t>Yina Marcela</t>
  </si>
  <si>
    <t>Morales Diaz</t>
  </si>
  <si>
    <t>yimamodi@hotmail.com</t>
  </si>
  <si>
    <t>Yulieth Moreno</t>
  </si>
  <si>
    <t>Moreno Suarez</t>
  </si>
  <si>
    <t>morelosuarezyulieth@gmail.com</t>
  </si>
  <si>
    <t>Ruben Dario</t>
  </si>
  <si>
    <t>Mosquera De Leon</t>
  </si>
  <si>
    <t>rubendariomosqueradeleon@gmail.com</t>
  </si>
  <si>
    <t>Ciro</t>
  </si>
  <si>
    <t>Mulford  Charris</t>
  </si>
  <si>
    <t>ciromulford@hotmail.com</t>
  </si>
  <si>
    <t>Edocilda Isabel</t>
  </si>
  <si>
    <t>Muñoz Miranda</t>
  </si>
  <si>
    <t>edocilda05@gmail.com</t>
  </si>
  <si>
    <t>Mary  Cruz</t>
  </si>
  <si>
    <t>Murillo  Castro</t>
  </si>
  <si>
    <t>marydany0308@hotmail.com</t>
  </si>
  <si>
    <t>Carlos Eduardo</t>
  </si>
  <si>
    <t>Narváez Bohorquez</t>
  </si>
  <si>
    <t>narvaez231@hotmail.com</t>
  </si>
  <si>
    <t>Franklin Narvaez</t>
  </si>
  <si>
    <t>Narvaez Jimenez</t>
  </si>
  <si>
    <t>franklinnarvaez09@gmail.com</t>
  </si>
  <si>
    <t>Heider David</t>
  </si>
  <si>
    <t>Narvaez Ortiz</t>
  </si>
  <si>
    <t>hedanaor2210@hotmail.com</t>
  </si>
  <si>
    <t>Marileinis</t>
  </si>
  <si>
    <t>Narvaez Russel</t>
  </si>
  <si>
    <t>maryley2309@hotmail.com</t>
  </si>
  <si>
    <t>Lilibeth</t>
  </si>
  <si>
    <t>Navarro  Navarro</t>
  </si>
  <si>
    <t>lilibethnavarronavarro@gmail.com</t>
  </si>
  <si>
    <t>Alicia María</t>
  </si>
  <si>
    <t>Navarro Gonzalez</t>
  </si>
  <si>
    <t>navarroalisia181@gmail.com</t>
  </si>
  <si>
    <t>Omar</t>
  </si>
  <si>
    <t>Navarro Hernández</t>
  </si>
  <si>
    <t>onavarro678@yahoo.es</t>
  </si>
  <si>
    <t>July</t>
  </si>
  <si>
    <t>Navarro Montesino</t>
  </si>
  <si>
    <t>julypnavarro1988@gmail.com</t>
  </si>
  <si>
    <t>Luz Edilma</t>
  </si>
  <si>
    <t>Navarro Ruiz</t>
  </si>
  <si>
    <t>edilnava114@gmail.com</t>
  </si>
  <si>
    <t>Jorge Luis</t>
  </si>
  <si>
    <t>Navas Hernandez</t>
  </si>
  <si>
    <t>jorgeluisnavas10@gmail.com</t>
  </si>
  <si>
    <t>Nieto Panizza</t>
  </si>
  <si>
    <t>marcenipa@gmail.com</t>
  </si>
  <si>
    <t>Rosmira</t>
  </si>
  <si>
    <t>Niño  Obeso</t>
  </si>
  <si>
    <t>ninorosmira17@gmail.com</t>
  </si>
  <si>
    <t>Mary Cruz</t>
  </si>
  <si>
    <t>Nisperuza Lucas</t>
  </si>
  <si>
    <t>azumieisacc@hotmail.com</t>
  </si>
  <si>
    <t>Nasly Ruth</t>
  </si>
  <si>
    <t>Ojeda Perez</t>
  </si>
  <si>
    <t>naslyojeda22@gmail.com</t>
  </si>
  <si>
    <t>Helda  Liliana</t>
  </si>
  <si>
    <t>Olivo  Martinez</t>
  </si>
  <si>
    <t>lilianaolivomar@hotmail.com</t>
  </si>
  <si>
    <t>Dominga</t>
  </si>
  <si>
    <t>Olivo  Parra</t>
  </si>
  <si>
    <t>domingaolivoparra@gmail.com</t>
  </si>
  <si>
    <t>Gabriela</t>
  </si>
  <si>
    <t>Opsino  Cervantes</t>
  </si>
  <si>
    <t>gabiospicer1101@gmail.com</t>
  </si>
  <si>
    <t>Mónica Rocío</t>
  </si>
  <si>
    <t>Oquendo Hincapie</t>
  </si>
  <si>
    <t>monicaoque1990@gmail.com</t>
  </si>
  <si>
    <t>Winny    Katerine</t>
  </si>
  <si>
    <t>Orozco  Valle</t>
  </si>
  <si>
    <t>winnycaterineorozcovalle@gmail.com</t>
  </si>
  <si>
    <t>Elsa  Luz</t>
  </si>
  <si>
    <t>Orozco Galindo</t>
  </si>
  <si>
    <t>elsaorozco28@hotmail.com</t>
  </si>
  <si>
    <t>Viviana   Patricia</t>
  </si>
  <si>
    <t>Ortega Alvarez</t>
  </si>
  <si>
    <t>vivianapatri86@hotmail.com</t>
  </si>
  <si>
    <t>Maeylin Esther</t>
  </si>
  <si>
    <t>Ortega Morales</t>
  </si>
  <si>
    <t>ortegamarilin605@gmail.com</t>
  </si>
  <si>
    <t>Ana  Carolina</t>
  </si>
  <si>
    <t>Ortiz  Ospino</t>
  </si>
  <si>
    <t>pedroyany2017@gmail.com</t>
  </si>
  <si>
    <t>Rosa Egley</t>
  </si>
  <si>
    <t>Ospina Sandoval</t>
  </si>
  <si>
    <t>pedmada@hotmail.com</t>
  </si>
  <si>
    <t>Eberto Antonio</t>
  </si>
  <si>
    <t>Ospino Mendez</t>
  </si>
  <si>
    <t>cospino62@hotmail.com</t>
  </si>
  <si>
    <t>Isbelia</t>
  </si>
  <si>
    <t>Ospino Santana</t>
  </si>
  <si>
    <t>felliospino62@hotmail.com</t>
  </si>
  <si>
    <t>Arelys  Alvarez</t>
  </si>
  <si>
    <t>Oviedo  Alvarez</t>
  </si>
  <si>
    <t>arelisoviedoalvarez.2012@hotmail.com</t>
  </si>
  <si>
    <t>Ozuna Romero</t>
  </si>
  <si>
    <t>islenosuna69@hotmail.com</t>
  </si>
  <si>
    <t>Anielen</t>
  </si>
  <si>
    <t>Pacheco  Doria</t>
  </si>
  <si>
    <t>pachecoanielen@gmail.com</t>
  </si>
  <si>
    <t>Rodolfo Enrique</t>
  </si>
  <si>
    <t>Pacheco De La Hoz</t>
  </si>
  <si>
    <t>nora.mayo1969@gmail.com</t>
  </si>
  <si>
    <t>Jose  Raul</t>
  </si>
  <si>
    <t>Padilla  Bustamante</t>
  </si>
  <si>
    <t>jr642011@hotmail.com</t>
  </si>
  <si>
    <t>Luis  Miguel</t>
  </si>
  <si>
    <t>Padilla  Villero</t>
  </si>
  <si>
    <t>padillavillero@gmail.com</t>
  </si>
  <si>
    <t>María Fernanda</t>
  </si>
  <si>
    <t>Padilla Lans</t>
  </si>
  <si>
    <t>mariafer_2122@hotmail.com</t>
  </si>
  <si>
    <t>Damarys Isabel</t>
  </si>
  <si>
    <t>Paez Leyva</t>
  </si>
  <si>
    <t>paezdamaris66@gmail.com</t>
  </si>
  <si>
    <t>Marineilla Parra</t>
  </si>
  <si>
    <t>Parra Hernandez</t>
  </si>
  <si>
    <t>marineillaparra41@gmail.com</t>
  </si>
  <si>
    <t>Amaury   Esther</t>
  </si>
  <si>
    <t>Pasion Carrillo</t>
  </si>
  <si>
    <t>tottypabon@hotmail.com</t>
  </si>
  <si>
    <t>Katty Margarita</t>
  </si>
  <si>
    <t>Paternina Arrieta.</t>
  </si>
  <si>
    <t>ajoropi@hotmail.com</t>
  </si>
  <si>
    <t>Luz Mady</t>
  </si>
  <si>
    <t>Payarez Jimenez</t>
  </si>
  <si>
    <t>luz.mady.payares@gmail.com</t>
  </si>
  <si>
    <t>Maira Shirley</t>
  </si>
  <si>
    <t>mairapayares11@gmail.com</t>
  </si>
  <si>
    <t>Alexis Jose</t>
  </si>
  <si>
    <t>Pedraza Castro</t>
  </si>
  <si>
    <t>ajpedrazac@hotmail.com</t>
  </si>
  <si>
    <t>Jorge Alfonso</t>
  </si>
  <si>
    <t>Pedrozo Gutierrez</t>
  </si>
  <si>
    <t>pedrozo.gutierrez0908@gmail.com</t>
  </si>
  <si>
    <t>Benito</t>
  </si>
  <si>
    <t>Pedrozo Nevado</t>
  </si>
  <si>
    <t>pedrozonevadobenito@gmail.com</t>
  </si>
  <si>
    <t>Adriana  Elena</t>
  </si>
  <si>
    <t>Peña Perez</t>
  </si>
  <si>
    <t>adryarena02@gmail.com</t>
  </si>
  <si>
    <t>Luis Carlos</t>
  </si>
  <si>
    <t>Peñaloza Mendoza</t>
  </si>
  <si>
    <t>carlos01penaloza@gmail.com</t>
  </si>
  <si>
    <t>Rosa Carmen</t>
  </si>
  <si>
    <t>Peralta Oviedo</t>
  </si>
  <si>
    <t>rosaperaltao@gmail.com</t>
  </si>
  <si>
    <t>Alexy   Cecilia</t>
  </si>
  <si>
    <t>Perea Alvarez</t>
  </si>
  <si>
    <t>alexiperea@hotmail.com</t>
  </si>
  <si>
    <t>Ivan  De Jesus</t>
  </si>
  <si>
    <t>Perez  Castellar</t>
  </si>
  <si>
    <t>ivandejesus1961@yahoo.es</t>
  </si>
  <si>
    <t>Yized</t>
  </si>
  <si>
    <t>Perez  Lora</t>
  </si>
  <si>
    <t>yizedperezlora@yahoo.es</t>
  </si>
  <si>
    <t>Bleidis Rocio</t>
  </si>
  <si>
    <t>Perez Alvarez</t>
  </si>
  <si>
    <t>perezbleidis70@gmail.com</t>
  </si>
  <si>
    <t>Nora Luz</t>
  </si>
  <si>
    <t>Perez Anaya</t>
  </si>
  <si>
    <t>norap0601@gmail.com</t>
  </si>
  <si>
    <t>Veronica Ines</t>
  </si>
  <si>
    <t>Perez Cararascal</t>
  </si>
  <si>
    <t>vrnc0504@gmail.com</t>
  </si>
  <si>
    <t>Mirian Judith</t>
  </si>
  <si>
    <t>Perez Gamero</t>
  </si>
  <si>
    <t>mijuperez01@gmail.com</t>
  </si>
  <si>
    <t>Pedro Manuel</t>
  </si>
  <si>
    <t>Perez Martinez</t>
  </si>
  <si>
    <t>empresariomr@hotmail.com</t>
  </si>
  <si>
    <t>Loly Luz</t>
  </si>
  <si>
    <t>Pérez Oyola</t>
  </si>
  <si>
    <t>lolyluz77@gmail.com</t>
  </si>
  <si>
    <t>Yudis  Milena</t>
  </si>
  <si>
    <t>Perez Petro</t>
  </si>
  <si>
    <t>perezpetroyudismilen@gmail.com</t>
  </si>
  <si>
    <t>David Alfredo</t>
  </si>
  <si>
    <t>Perez Sarmiento</t>
  </si>
  <si>
    <t>davidperezsarmiento0@gmail.com</t>
  </si>
  <si>
    <t>Shirly Patricia</t>
  </si>
  <si>
    <t>Perez Torrenegra</t>
  </si>
  <si>
    <t>aurapereztorrenegra@hotmail.com</t>
  </si>
  <si>
    <t>Maria  Jose</t>
  </si>
  <si>
    <t>Petro Galvis</t>
  </si>
  <si>
    <t>petromayaluni@gmail.com</t>
  </si>
  <si>
    <t>Mildred Teresa</t>
  </si>
  <si>
    <t>Pianeta Hernandez</t>
  </si>
  <si>
    <t>rs829645rafi@gmail.com</t>
  </si>
  <si>
    <t>Shirle Lorena</t>
  </si>
  <si>
    <t>Piñerez Genez</t>
  </si>
  <si>
    <t>lafamilia261177@gmail.com</t>
  </si>
  <si>
    <t>Lidis Cecilia</t>
  </si>
  <si>
    <t>Pomares Teheran</t>
  </si>
  <si>
    <t>lidis326@hotmail.com</t>
  </si>
  <si>
    <t>Teresa</t>
  </si>
  <si>
    <t>Porto Fonseca</t>
  </si>
  <si>
    <t>mapizp@hotmail.com</t>
  </si>
  <si>
    <t>Cecilia Raquel</t>
  </si>
  <si>
    <t>Potes Rodriguez</t>
  </si>
  <si>
    <t>cecilia5620@hotmail.com</t>
  </si>
  <si>
    <t>Onidia</t>
  </si>
  <si>
    <t>Puello  Castro</t>
  </si>
  <si>
    <t>onidiapuello@hotmail.com</t>
  </si>
  <si>
    <t>Olga Lucia</t>
  </si>
  <si>
    <t>Quiroz Mendoza</t>
  </si>
  <si>
    <t>olgaluciaquime21@gmail.com</t>
  </si>
  <si>
    <t>Yesid</t>
  </si>
  <si>
    <t>Raad  Romero</t>
  </si>
  <si>
    <t>yraad28@gmail.com</t>
  </si>
  <si>
    <t>Ana Cecilia</t>
  </si>
  <si>
    <t>Ramirez Cabarcas</t>
  </si>
  <si>
    <t>anaceciliaramirezcabarcas@gmail.com</t>
  </si>
  <si>
    <t>Manuel Alejandro</t>
  </si>
  <si>
    <t>Ramirez Moskus</t>
  </si>
  <si>
    <t>maneramirez2489@hotmail.com</t>
  </si>
  <si>
    <t>Diana Bernarda</t>
  </si>
  <si>
    <t>Ramon Acosta</t>
  </si>
  <si>
    <t>dianaramon2019@gmail.com</t>
  </si>
  <si>
    <t>Victor Ramon</t>
  </si>
  <si>
    <t>Ramos Ensuncho</t>
  </si>
  <si>
    <t>victorramose16@gmail.com</t>
  </si>
  <si>
    <t>Sara</t>
  </si>
  <si>
    <t>Ramos Herrera</t>
  </si>
  <si>
    <t>sarahe16@hotmail.com</t>
  </si>
  <si>
    <t>Roberto Carlos</t>
  </si>
  <si>
    <t>Reyes Realez</t>
  </si>
  <si>
    <t>reyesrealesr@gmail.com</t>
  </si>
  <si>
    <t>María Alejandra</t>
  </si>
  <si>
    <t>Rincón Sierra</t>
  </si>
  <si>
    <t>princesamariasofia.3115@gmail.com</t>
  </si>
  <si>
    <t>Faisurys Dayana</t>
  </si>
  <si>
    <t>Rios Aguas</t>
  </si>
  <si>
    <t>faisurysdayana@hotmail.com</t>
  </si>
  <si>
    <t>Wilder Antonio</t>
  </si>
  <si>
    <t>Rivera Buelvas</t>
  </si>
  <si>
    <t>danzapazafrochalan@gmail.com</t>
  </si>
  <si>
    <t>Cindy Paola</t>
  </si>
  <si>
    <t>Rivera Lugo</t>
  </si>
  <si>
    <t>cindy-2609@hotmail.com</t>
  </si>
  <si>
    <t>Carmen Angelica</t>
  </si>
  <si>
    <t>Rivera Martinez</t>
  </si>
  <si>
    <t>carmenriveramartinez29@gmail.com</t>
  </si>
  <si>
    <t>Sandra   Luz</t>
  </si>
  <si>
    <t>Rivera Ortega</t>
  </si>
  <si>
    <t>dajuda246@gmail.com</t>
  </si>
  <si>
    <t>Rocha  Moya</t>
  </si>
  <si>
    <t>gilbertorochamoya@hotmail.com</t>
  </si>
  <si>
    <t>Jose</t>
  </si>
  <si>
    <t>Rodriguez  Lopez</t>
  </si>
  <si>
    <t>jrodriguez058@gmail.com</t>
  </si>
  <si>
    <t>Olga  Patricia</t>
  </si>
  <si>
    <t>olgalopez050104@gmail.com</t>
  </si>
  <si>
    <t>Yesith</t>
  </si>
  <si>
    <t>yesithdavidrodriguezlopez@gmail.com</t>
  </si>
  <si>
    <t>Judith  Maria</t>
  </si>
  <si>
    <t>Rodriguez  Puerta</t>
  </si>
  <si>
    <t>judithrosriguez35@gmail.com</t>
  </si>
  <si>
    <t>Sirleidys Maria</t>
  </si>
  <si>
    <t>Rodriguez Ibañez</t>
  </si>
  <si>
    <t>siralrojose@gmail.com</t>
  </si>
  <si>
    <t>Juan David</t>
  </si>
  <si>
    <t>Rodriguez Rodriguez</t>
  </si>
  <si>
    <t>juanchoisahiasr@gmail.com</t>
  </si>
  <si>
    <t>Aminta Isabel</t>
  </si>
  <si>
    <t>Rojano Morante</t>
  </si>
  <si>
    <t>topsandres1470@gmail.com</t>
  </si>
  <si>
    <t>Victor Hugo</t>
  </si>
  <si>
    <t>Rojas Garcia</t>
  </si>
  <si>
    <t>rojashogo63@gmail.com</t>
  </si>
  <si>
    <t>Auristela</t>
  </si>
  <si>
    <t>Romero Arteta</t>
  </si>
  <si>
    <t>auristelaromero24@gmail.com</t>
  </si>
  <si>
    <t>Gregoria Sofia</t>
  </si>
  <si>
    <t>Romero Otero</t>
  </si>
  <si>
    <t>gregoriasofia96@gmail.com</t>
  </si>
  <si>
    <t>Eny</t>
  </si>
  <si>
    <t>Rosario Lozano</t>
  </si>
  <si>
    <t>enirosario678@hotmail.com</t>
  </si>
  <si>
    <t>Carmen Patricia</t>
  </si>
  <si>
    <t>Rosso Lopez</t>
  </si>
  <si>
    <t>rossocp4@gmail.com</t>
  </si>
  <si>
    <t>Carmen  Dolores</t>
  </si>
  <si>
    <t>Ruendes Rocha</t>
  </si>
  <si>
    <t>cmonterolopez06@gmail.com</t>
  </si>
  <si>
    <t>Gloria Ines</t>
  </si>
  <si>
    <t>Ruiz Anaya</t>
  </si>
  <si>
    <t>gloriainesruizanaya@gmail.com</t>
  </si>
  <si>
    <t>Aldrin Gregorio</t>
  </si>
  <si>
    <t>Saez Beleño</t>
  </si>
  <si>
    <t>aldringsaezb0604@gmail.com</t>
  </si>
  <si>
    <t>Saydubisa</t>
  </si>
  <si>
    <t>Salas  Sarmiento</t>
  </si>
  <si>
    <t>salassarmiento1119@gmail.com</t>
  </si>
  <si>
    <t>Fernelys  Del Rosario</t>
  </si>
  <si>
    <t>Salcedo Solana</t>
  </si>
  <si>
    <t>fernelissalcedosolana@gmail.com</t>
  </si>
  <si>
    <t>Lilibeth María</t>
  </si>
  <si>
    <t>Salgado Caro</t>
  </si>
  <si>
    <t>lily1830@hotmail.com</t>
  </si>
  <si>
    <t>Claudia Raquel</t>
  </si>
  <si>
    <t>Salgado Cruz</t>
  </si>
  <si>
    <t>jotacerpa25@gmail.com</t>
  </si>
  <si>
    <t>Rosa Angélica</t>
  </si>
  <si>
    <t>Salgado Dajer</t>
  </si>
  <si>
    <t>rsalgadodager@gmail.com</t>
  </si>
  <si>
    <t>Rosa María</t>
  </si>
  <si>
    <t>Sampayo Olivero</t>
  </si>
  <si>
    <t>rosaol9303@gmail.com</t>
  </si>
  <si>
    <t>Pedro</t>
  </si>
  <si>
    <t>Sanchez  De La Rosa</t>
  </si>
  <si>
    <t>sanchezdelarosapedrorafael@gmail.com</t>
  </si>
  <si>
    <t>Daris Luz</t>
  </si>
  <si>
    <t>Sanchez Pereira</t>
  </si>
  <si>
    <t>lauri20202019@hotmail.com</t>
  </si>
  <si>
    <t>Eugenia</t>
  </si>
  <si>
    <t>Santana Mejia</t>
  </si>
  <si>
    <t>eugeniasantana896@gmail.com</t>
  </si>
  <si>
    <t>Sara Maria</t>
  </si>
  <si>
    <t>Santiz Rios</t>
  </si>
  <si>
    <t>luisantiz@gmail.com</t>
  </si>
  <si>
    <t>Yuleibys</t>
  </si>
  <si>
    <t>Sarabia Ospino</t>
  </si>
  <si>
    <t>sarabiaospinoyuleivys@gmail.com</t>
  </si>
  <si>
    <t>Yanet Ester</t>
  </si>
  <si>
    <t>Sarmiento  Peña</t>
  </si>
  <si>
    <t>yanet211@hotmail.com</t>
  </si>
  <si>
    <t>Yeini Luz</t>
  </si>
  <si>
    <t>Sayas Acosta</t>
  </si>
  <si>
    <t>yeinisayas2020@gmail.com</t>
  </si>
  <si>
    <t>Alix Johana</t>
  </si>
  <si>
    <t>Serra Cardozo</t>
  </si>
  <si>
    <t>serraalix2@gmail.com</t>
  </si>
  <si>
    <t>Yenedith Sierra</t>
  </si>
  <si>
    <t>Sierra Molina</t>
  </si>
  <si>
    <t>yenedithsierra@gmail.com</t>
  </si>
  <si>
    <t>Dayana María</t>
  </si>
  <si>
    <t>Sierra Sánchez</t>
  </si>
  <si>
    <t>dayamaria3.tya@gmail.com</t>
  </si>
  <si>
    <t>Saray Yorliana</t>
  </si>
  <si>
    <t>Simancas  Peñaranda</t>
  </si>
  <si>
    <t>ipeñaranda2019@gmail.com</t>
  </si>
  <si>
    <t>Estefany</t>
  </si>
  <si>
    <t>Solar Teran</t>
  </si>
  <si>
    <t>estefanymst@gmail.com</t>
  </si>
  <si>
    <t>Mileidys Johana</t>
  </si>
  <si>
    <t>Soto Zambrano</t>
  </si>
  <si>
    <t>mileidysjkm@gmail.com</t>
  </si>
  <si>
    <t>Rafaela</t>
  </si>
  <si>
    <t>Stevenson Garcia</t>
  </si>
  <si>
    <t>rafaelasteevenson@gmail.com</t>
  </si>
  <si>
    <t>Jandy  Amadeo</t>
  </si>
  <si>
    <t>Stummo  Molina</t>
  </si>
  <si>
    <t>amadeo1980@hotmail.com</t>
  </si>
  <si>
    <t>Ana  Rosa</t>
  </si>
  <si>
    <t>Suarez  Vanega</t>
  </si>
  <si>
    <t>anasuarez@gmail.com</t>
  </si>
  <si>
    <t>Martin De Jesus</t>
  </si>
  <si>
    <t>Suarez Del Villar</t>
  </si>
  <si>
    <t>martinsuarezd37@gmail.com</t>
  </si>
  <si>
    <t>Katia</t>
  </si>
  <si>
    <t>Suarez Martinez</t>
  </si>
  <si>
    <t>kpsarez71@misena.edu.co</t>
  </si>
  <si>
    <t>Denaida Judhit</t>
  </si>
  <si>
    <t>Suarez Taborda</t>
  </si>
  <si>
    <t>dena-0906@hotmail.com</t>
  </si>
  <si>
    <t>Yeimi Tamayo</t>
  </si>
  <si>
    <t>Tamayo Villalobos</t>
  </si>
  <si>
    <t>sthervalverde@gmail.com</t>
  </si>
  <si>
    <t>Marina Izabel</t>
  </si>
  <si>
    <t>Tarra Guerra</t>
  </si>
  <si>
    <t>maritarra0603@gmail.com</t>
  </si>
  <si>
    <t>Amador  Jose</t>
  </si>
  <si>
    <t>Tavera  Ayazo</t>
  </si>
  <si>
    <t>amadortavera1952@gmail.com</t>
  </si>
  <si>
    <t>Ingris</t>
  </si>
  <si>
    <t>Tellez   Bravo</t>
  </si>
  <si>
    <t>girl-cata@hotmail.com</t>
  </si>
  <si>
    <t>Librada   Isabel </t>
  </si>
  <si>
    <t>Teran  Padilla</t>
  </si>
  <si>
    <t>livizmarina04@gmail.com</t>
  </si>
  <si>
    <t>Josefa</t>
  </si>
  <si>
    <t>Toral  Medina</t>
  </si>
  <si>
    <t>jtoralm16@hotmail.com</t>
  </si>
  <si>
    <t>Mislena</t>
  </si>
  <si>
    <t>Toribio Angulo</t>
  </si>
  <si>
    <t>mislenatoribio@gmail.com</t>
  </si>
  <si>
    <t>Kelly  Raquel</t>
  </si>
  <si>
    <t>Torres  Altamar</t>
  </si>
  <si>
    <t>kellytorres22@hotmail.com</t>
  </si>
  <si>
    <t>Zunilda</t>
  </si>
  <si>
    <t>Torres  Ballestas</t>
  </si>
  <si>
    <t>ballestas_zunil@hotmail.es</t>
  </si>
  <si>
    <t>Torres  Salinas</t>
  </si>
  <si>
    <t>torressalinag@gmail.com</t>
  </si>
  <si>
    <t>Torres Galvis</t>
  </si>
  <si>
    <t>sandratorres-1973@hotmail.com</t>
  </si>
  <si>
    <t>Enis</t>
  </si>
  <si>
    <t>Torres Julio</t>
  </si>
  <si>
    <t>enytorresjulio0708@outlook.es</t>
  </si>
  <si>
    <t>Ernelys</t>
  </si>
  <si>
    <t>Torres Lopez</t>
  </si>
  <si>
    <t>erne-26@hotmail.com</t>
  </si>
  <si>
    <t>Luisa Fernanda</t>
  </si>
  <si>
    <t>Tovar Meza</t>
  </si>
  <si>
    <t>luisatm25@gmail.com</t>
  </si>
  <si>
    <t>Maria Victoria</t>
  </si>
  <si>
    <t>Tovar Suarez</t>
  </si>
  <si>
    <t>mariavictoria1362@hotmail.com</t>
  </si>
  <si>
    <t>Celinda Estela</t>
  </si>
  <si>
    <t>Turizo Gamarra</t>
  </si>
  <si>
    <t>celindagamarra@hotmail.com</t>
  </si>
  <si>
    <t>Danellys</t>
  </si>
  <si>
    <t>Urieles  Guette</t>
  </si>
  <si>
    <t>danelisurieles22@outlook.com</t>
  </si>
  <si>
    <t>Ana Marcela</t>
  </si>
  <si>
    <t>Urzola Lara</t>
  </si>
  <si>
    <t>amaurzola@hotmail.com</t>
  </si>
  <si>
    <t>Amaris</t>
  </si>
  <si>
    <t>Utria Ibañez</t>
  </si>
  <si>
    <t>mariangelica9512@gmail.com</t>
  </si>
  <si>
    <t>Cenilda</t>
  </si>
  <si>
    <t>Valdes  De Avila</t>
  </si>
  <si>
    <t>valdesdeavilacenilda@gmail.com</t>
  </si>
  <si>
    <t>Olivia Del</t>
  </si>
  <si>
    <t>Valencia Sarabia</t>
  </si>
  <si>
    <t>oliviadelmar95@hotmail.com</t>
  </si>
  <si>
    <t>Yorlina Maria</t>
  </si>
  <si>
    <t>yorlinamaria@hotmail.com</t>
  </si>
  <si>
    <t>Farides</t>
  </si>
  <si>
    <t>Vargas  De Flores</t>
  </si>
  <si>
    <t>farides2815@gmail.com</t>
  </si>
  <si>
    <t>Monica</t>
  </si>
  <si>
    <t>Vargas  Paredes</t>
  </si>
  <si>
    <t>monicavargasp75@gmail.com</t>
  </si>
  <si>
    <t>Vargas Yepes</t>
  </si>
  <si>
    <t>lilianatecniser@outlook.com</t>
  </si>
  <si>
    <t>Dolores</t>
  </si>
  <si>
    <t>Vasques Orozco</t>
  </si>
  <si>
    <t>doloresvasquez17@hotmail.com</t>
  </si>
  <si>
    <t>Angela  Patricia</t>
  </si>
  <si>
    <t>Vega  Medina</t>
  </si>
  <si>
    <t>anpaveme@hotmail.com</t>
  </si>
  <si>
    <t>Karol Vergara</t>
  </si>
  <si>
    <t>Vergara Gutiérrez</t>
  </si>
  <si>
    <t>karo.vergara.gutierrez@gmail.com</t>
  </si>
  <si>
    <t>Sugey</t>
  </si>
  <si>
    <t>Vergara Serrano</t>
  </si>
  <si>
    <t>sugeymi1610@gmail.com</t>
  </si>
  <si>
    <t>Edwin Ramon</t>
  </si>
  <si>
    <t>Vergara Sotelo</t>
  </si>
  <si>
    <t>edwinvergarasotelo@gmail.com</t>
  </si>
  <si>
    <t>Rosa Isabel</t>
  </si>
  <si>
    <t>Villadiego Bohórquez</t>
  </si>
  <si>
    <t>rosaisabelvilladiego@hotmail.com</t>
  </si>
  <si>
    <t>Efrain</t>
  </si>
  <si>
    <t>Villalba Hernandez</t>
  </si>
  <si>
    <t>efragestorcultural@yahoo.es</t>
  </si>
  <si>
    <t>Dagoberto</t>
  </si>
  <si>
    <t>Villar Paba</t>
  </si>
  <si>
    <t>dagobertovillarpaba@hotmail.com</t>
  </si>
  <si>
    <t>Delcy</t>
  </si>
  <si>
    <t>Villegas  Centeno</t>
  </si>
  <si>
    <t>delcylavillega@hotmail.com</t>
  </si>
  <si>
    <t>Yuliceth Yanez</t>
  </si>
  <si>
    <t>Yanez Martinez</t>
  </si>
  <si>
    <t>yulicethyanes@gmail.com</t>
  </si>
  <si>
    <t>Lastenia</t>
  </si>
  <si>
    <t>Yepez Zapata</t>
  </si>
  <si>
    <t>lasteniayese@gmail.com</t>
  </si>
  <si>
    <t>Wendy Patricia</t>
  </si>
  <si>
    <t>Zabala Oviedo</t>
  </si>
  <si>
    <t>wendy_zabala_oviedo@hotmail.com</t>
  </si>
  <si>
    <t>Robert Carlos</t>
  </si>
  <si>
    <t>Zelner Badel</t>
  </si>
  <si>
    <t>robertzelner@hotmail.com</t>
  </si>
  <si>
    <t>Yesenia Isabel</t>
  </si>
  <si>
    <t>Zuñiga Barrera</t>
  </si>
  <si>
    <t>yeiszuba1112@gmail.com</t>
  </si>
  <si>
    <t>Cuenta de ESTADO</t>
  </si>
  <si>
    <t>Etiquetas de columna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</si>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</sst>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rgb="FF000000"/>
      <name val="Calibri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indexed="65"/>
      </top>
      <bottom/>
      <diagonal/>
    </border>
    <border>
      <left/>
      <right/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1" fillId="0" borderId="0" xfId="0" applyNumberFormat="1" applyFont="1"/>
    <xf numFmtId="2" fontId="1" fillId="0" borderId="0" xfId="0" applyNumberFormat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pivotButton="1" applyBorder="1"/>
    <xf numFmtId="0" fontId="0" fillId="0" borderId="8" xfId="0" applyBorder="1"/>
    <xf numFmtId="0" fontId="0" fillId="0" borderId="5" xfId="0" applyBorder="1"/>
    <xf numFmtId="0" fontId="0" fillId="0" borderId="1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4" xfId="0" applyBorder="1"/>
    <xf numFmtId="0" fontId="0" fillId="0" borderId="10" xfId="0" applyBorder="1"/>
    <xf numFmtId="0" fontId="0" fillId="0" borderId="6" xfId="0" applyBorder="1"/>
    <xf numFmtId="0" fontId="0" fillId="0" borderId="9" xfId="0" applyBorder="1"/>
    <xf numFmtId="0" fontId="0" fillId="0" borderId="11" xfId="0" applyBorder="1"/>
    <xf numFmtId="0" fontId="0" fillId="0" borderId="7" xfId="0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guel Antonio Zabaleta Cabarcas" refreshedDate="44580.620439583334" createdVersion="7" refreshedVersion="7" minRefreshableVersion="3" recordCount="389" xr:uid="{E93456AC-EEC7-4DDB-8119-4C5F299E8A3C}">
  <cacheSource type="worksheet">
    <worksheetSource ref="A1:H390" sheet="CALIFICACIONES"/>
  </cacheSource>
  <cacheFields count="9">
    <cacheField name="Dirección" numFmtId="49">
      <sharedItems/>
    </cacheField>
    <cacheField name="Número de ID" numFmtId="0">
      <sharedItems containsSemiMixedTypes="0" containsString="0" containsNumber="1" containsInteger="1" minValue="2759175" maxValue="1221975417"/>
    </cacheField>
    <cacheField name="Nombre" numFmtId="49">
      <sharedItems/>
    </cacheField>
    <cacheField name="Apellido(s)" numFmtId="49">
      <sharedItems/>
    </cacheField>
    <cacheField name="Institución" numFmtId="49">
      <sharedItems/>
    </cacheField>
    <cacheField name="Departamento" numFmtId="49">
      <sharedItems count="8">
        <s v="REGIONAL SUCRE"/>
        <s v="REGIONAL BOL NORTE"/>
        <s v="REGIONAL CORDOBA"/>
        <s v="REGIONAL BOL CENTRO"/>
        <s v="REGIONAL ATLANTICO"/>
        <s v="REGIONAL MAGDALENA"/>
        <s v="REGIONAL BOL SUR"/>
        <s v="REGINAL CORDOBA"/>
      </sharedItems>
    </cacheField>
    <cacheField name="Dirección de correo" numFmtId="49">
      <sharedItems/>
    </cacheField>
    <cacheField name="Cuestionario:POST TEST (Real)" numFmtId="2">
      <sharedItems containsSemiMixedTypes="0" containsString="0" containsNumber="1" minValue="0" maxValue="5"/>
    </cacheField>
    <cacheField name="ESTADO" numFmtId="0">
      <sharedItems count="2">
        <s v="APROBADO"/>
        <s v="NO APROBAD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89">
  <r>
    <s v="ALIANZA DE USUARIOS"/>
    <n v="1100392395"/>
    <s v="Maribel Acevedo"/>
    <s v="Acevedo Osorio"/>
    <s v="ALIANZA DE USUARIOS"/>
    <x v="0"/>
    <s v="acevedomaribel577@gmail.com"/>
    <n v="5"/>
    <x v="0"/>
  </r>
  <r>
    <s v="ALIANZA DE USUARIOS"/>
    <n v="42208782"/>
    <s v="Viviana"/>
    <s v="Acosta Alvarez"/>
    <s v="ALIANZA DE USUARIOS"/>
    <x v="0"/>
    <s v="viancasirena@gmail.com"/>
    <n v="5"/>
    <x v="0"/>
  </r>
  <r>
    <s v="ALIANZA DE USUARIOS"/>
    <n v="33084208"/>
    <s v="Yenis Norela"/>
    <s v="Acosta Muñoz"/>
    <s v="ALIANZA DE USUARIOS"/>
    <x v="0"/>
    <s v="yenykeyaury@gmail.com"/>
    <n v="5"/>
    <x v="0"/>
  </r>
  <r>
    <s v="ALIANZA DE USUARIOS"/>
    <n v="1050976489"/>
    <s v="Dayana    Carolina"/>
    <s v="Acuña  Arellano"/>
    <s v="ALIANZA DE USUARIOS"/>
    <x v="1"/>
    <s v="dayana.carellano@gmail.com"/>
    <n v="3.5"/>
    <x v="0"/>
  </r>
  <r>
    <s v="ALIANZA DE USUARIOS"/>
    <n v="64871230"/>
    <s v="Urania"/>
    <s v="Aguas Arrieta"/>
    <s v="ALIANZA DE USUARIOS"/>
    <x v="0"/>
    <s v="aguasurania81@gmail.com"/>
    <n v="5"/>
    <x v="0"/>
  </r>
  <r>
    <s v="ALIANZA DE USUARIOS"/>
    <n v="45361188"/>
    <s v="Maria  De Los Angeles"/>
    <s v="Aguierre  Canoles"/>
    <s v="ALIANZA DE USUARIOS"/>
    <x v="1"/>
    <s v="aguirrecanolesmaria@gmail.com"/>
    <n v="4.5"/>
    <x v="0"/>
  </r>
  <r>
    <s v="ALIANZA DE USUARIOS"/>
    <n v="1005574722"/>
    <s v="Wendy Yuleysi"/>
    <s v="Aguirre Charrasquiel"/>
    <s v="ALIANZA DE USUARIOS"/>
    <x v="0"/>
    <s v="wendyyuleysi13@gmail.com"/>
    <n v="4.5"/>
    <x v="0"/>
  </r>
  <r>
    <s v="ALIANZA DE USUARIOS"/>
    <n v="1102120251"/>
    <s v="Heidy Margarita"/>
    <s v="Aguirre Sotelo"/>
    <s v="ALIANZA DE USUARIOS"/>
    <x v="0"/>
    <s v="haguirresotelo@gmail.com"/>
    <n v="4.5"/>
    <x v="0"/>
  </r>
  <r>
    <s v="ALIANZA DE USUARIOS"/>
    <n v="1067288323"/>
    <s v="Lina Marcela"/>
    <s v="Aleman Lopez"/>
    <s v="ALIANZA DE USUARIOS"/>
    <x v="2"/>
    <s v="olgahidetc@gmail.com"/>
    <n v="0"/>
    <x v="1"/>
  </r>
  <r>
    <s v="ALIANZA DE USUARIOS"/>
    <n v="33107395"/>
    <s v="Nubys"/>
    <s v="Alfaro Casas"/>
    <s v="ALIANZA DE USUARIOS"/>
    <x v="3"/>
    <s v="nubisalfarocasas@hotmail.com"/>
    <n v="4"/>
    <x v="0"/>
  </r>
  <r>
    <s v="ALIANZA DE USUARIOS"/>
    <n v="1046273584"/>
    <s v="Yuris Almanza"/>
    <s v="Almanza Ortiz"/>
    <s v="ALIANZA DE USUARIOS"/>
    <x v="4"/>
    <s v="yando689@gmail.com"/>
    <n v="0"/>
    <x v="1"/>
  </r>
  <r>
    <s v="ALIANZA DE USUARIOS"/>
    <n v="52989547"/>
    <s v="Jaquelin Patricia"/>
    <s v="Almanza Rivero"/>
    <s v="ALIANZA DE USUARIOS"/>
    <x v="2"/>
    <s v="jaquelinpatrimarias2@gmail.com"/>
    <n v="3"/>
    <x v="1"/>
  </r>
  <r>
    <s v="ALIANZA DE USUARIOS"/>
    <n v="1048067319"/>
    <s v="Gabriela Marcela"/>
    <s v="Altamar De La Rosa"/>
    <s v="ALIANZA DE USUARIOS"/>
    <x v="4"/>
    <s v="gaby.ad1912@gmail.com"/>
    <n v="4.5"/>
    <x v="0"/>
  </r>
  <r>
    <s v="ALIANZA DE USUARIOS"/>
    <n v="35144329"/>
    <s v="Mercedes  Elena"/>
    <s v="Alvarez  Rivero"/>
    <s v="ALIANZA DE USUARIOS"/>
    <x v="2"/>
    <s v="merce982@hotmail.com"/>
    <n v="5"/>
    <x v="0"/>
  </r>
  <r>
    <s v="ALIANZA DE USUARIOS"/>
    <n v="43557013"/>
    <s v="Gloria"/>
    <s v="Alvarez Gomez"/>
    <s v="ALIANZA DE USUARIOS"/>
    <x v="3"/>
    <s v="alvarezgomezgloria6@gmail.com"/>
    <n v="5"/>
    <x v="0"/>
  </r>
  <r>
    <s v="ALIANZA DE USUARIOS"/>
    <n v="1140817442"/>
    <s v="Gilberto"/>
    <s v="Alvarez Martinez"/>
    <s v="ALIANZA DE USUARIOS"/>
    <x v="3"/>
    <s v="gilbert3almar@hotmail.com"/>
    <n v="5"/>
    <x v="0"/>
  </r>
  <r>
    <s v="ALIANZA DE USUARIOS"/>
    <n v="22511262"/>
    <s v="Amalin Anbiantun"/>
    <s v="Anbiantun Ripoll"/>
    <s v="ALIANZA DE USUARIOS"/>
    <x v="4"/>
    <s v="amaliin.abiantun262@gmail.com"/>
    <n v="0"/>
    <x v="1"/>
  </r>
  <r>
    <s v="ALIANZA DE USUARIOS"/>
    <n v="32659742"/>
    <s v="Milenes Cecilia"/>
    <s v="Araujo Mercado"/>
    <s v="ALIANZA DE USUARIOS"/>
    <x v="4"/>
    <s v="milea1961@hotmail.com"/>
    <n v="4"/>
    <x v="0"/>
  </r>
  <r>
    <s v="ALIANZA DE USUARIOS"/>
    <n v="36507064"/>
    <s v="Lizana"/>
    <s v="Ardila Cadena"/>
    <s v="ALIANZA DE USUARIOS"/>
    <x v="5"/>
    <s v="lizana327@gmail.com"/>
    <n v="3.5"/>
    <x v="0"/>
  </r>
  <r>
    <s v="ALIANZA DE USUARIOS"/>
    <n v="32843553"/>
    <s v="Liliana"/>
    <s v="Arellana Orellano"/>
    <s v="ALIANZA DE USUARIOS"/>
    <x v="4"/>
    <s v="arli1104@hotmail.com"/>
    <n v="4.5"/>
    <x v="0"/>
  </r>
  <r>
    <s v="ALIANZA DE USUARIOS"/>
    <n v="45593285"/>
    <s v="Deicy"/>
    <s v="Arellano  Sierra"/>
    <s v="ALIANZA DE USUARIOS"/>
    <x v="1"/>
    <s v="deicyarellano13@gmail.com"/>
    <n v="4.5"/>
    <x v="0"/>
  </r>
  <r>
    <s v="ALIANZA DE USUARIOS"/>
    <n v="1085098445"/>
    <s v="Jhon"/>
    <s v="Arevalo"/>
    <s v="ALIANZA DE USUARIOS"/>
    <x v="5"/>
    <s v="jhonjar@live.com.mx"/>
    <n v="0"/>
    <x v="1"/>
  </r>
  <r>
    <s v="ALIANZA DE USUARIOS"/>
    <n v="1045720617"/>
    <s v="Liseth  Paola"/>
    <s v="Arevalo  Gomez"/>
    <s v="ALIANZA DE USUARIOS"/>
    <x v="5"/>
    <s v="lise162010@hotmail.com"/>
    <n v="3.5"/>
    <x v="0"/>
  </r>
  <r>
    <s v="ALIANZA DE USUARIOS"/>
    <n v="73108756"/>
    <s v="Antonio Carlos"/>
    <s v="Arrazola Florez"/>
    <s v="ALIANZA DE USUARIOS"/>
    <x v="0"/>
    <s v="antonioarrazola@hotmail.com"/>
    <n v="5"/>
    <x v="0"/>
  </r>
  <r>
    <s v="ALIANZA DE USUARIOS"/>
    <n v="1052072982"/>
    <s v="Jose  Eduardo"/>
    <s v="Arrieta  Figueroa"/>
    <s v="ALIANZA DE USUARIOS"/>
    <x v="1"/>
    <s v="josearrieta912@gmail.com"/>
    <n v="4"/>
    <x v="0"/>
  </r>
  <r>
    <s v="ALIANZA DE USUARIOS"/>
    <n v="33284710"/>
    <s v="Irina"/>
    <s v="Arrieta Gamarra"/>
    <s v="ALIANZA DE USUARIOS"/>
    <x v="3"/>
    <s v="irinaarrieta1@gmail.com"/>
    <n v="5"/>
    <x v="0"/>
  </r>
  <r>
    <s v="ALIANZA DE USUARIOS"/>
    <n v="85464742"/>
    <s v="Bienvenido"/>
    <s v="Avila  Carval"/>
    <s v="ALIANZA DE USUARIOS"/>
    <x v="5"/>
    <s v="bienvenidodc9061@hotmail.com"/>
    <n v="0"/>
    <x v="1"/>
  </r>
  <r>
    <s v="ALIANZA DE USUARIOS"/>
    <n v="1048213688"/>
    <s v="Kelly Johana"/>
    <s v="Avila Consuegra"/>
    <s v="ALIANZA DE USUARIOS"/>
    <x v="4"/>
    <s v="kellyavilaconsuegra@gmail.com"/>
    <n v="4.5"/>
    <x v="0"/>
  </r>
  <r>
    <s v="ALIANZA DE USUARIOS"/>
    <n v="1193381398"/>
    <s v="Elianys  Luz"/>
    <s v="Avila Ramos"/>
    <s v="ALIANZA DE USUARIOS"/>
    <x v="2"/>
    <s v="eliany@hotmail.com"/>
    <n v="5"/>
    <x v="0"/>
  </r>
  <r>
    <s v="ALIANZA DE USUARIOS"/>
    <n v="1007800595"/>
    <s v="Letyz Luz"/>
    <s v="Avila Ramos"/>
    <s v="ALIANZA DE USUARIOS"/>
    <x v="2"/>
    <s v="avila1802@hotmail.com"/>
    <n v="5"/>
    <x v="0"/>
  </r>
  <r>
    <s v="ALIANZA DE USUARIOS"/>
    <n v="1103948315"/>
    <s v="Ana Paola"/>
    <s v="Avilez Avilez"/>
    <s v="ALIANZA DE USUARIOS"/>
    <x v="0"/>
    <s v="anitaavilez03@hotmail.com"/>
    <n v="5"/>
    <x v="0"/>
  </r>
  <r>
    <s v="ALIANZA DE USUARIOS"/>
    <n v="42207877"/>
    <s v="María Eugenia"/>
    <s v="Avilez Lozano"/>
    <s v="ALIANZA DE USUARIOS"/>
    <x v="0"/>
    <s v="magena318@hotmail.com"/>
    <n v="0"/>
    <x v="1"/>
  </r>
  <r>
    <s v="ALIANZA DE USUARIOS"/>
    <n v="1007128012"/>
    <s v="Nayerli"/>
    <s v="Ayos Vanegas"/>
    <s v="ALIANZA DE USUARIOS"/>
    <x v="4"/>
    <s v="nayeayos@hotmail.com"/>
    <n v="0"/>
    <x v="1"/>
  </r>
  <r>
    <s v="ALIANZA DE USUARIOS"/>
    <n v="36547765"/>
    <s v="Gilma  Meredes"/>
    <s v="Ballestas   Olivero"/>
    <s v="ALIANZA DE USUARIOS"/>
    <x v="5"/>
    <s v="gilfred1962@hotmail.com"/>
    <n v="4"/>
    <x v="0"/>
  </r>
  <r>
    <s v="ALIANZA DE USUARIOS"/>
    <n v="1052968272"/>
    <s v="Adan"/>
    <s v="Ballestero Herrera"/>
    <s v="MIEMBRO ALIANZA DE USUARIOS"/>
    <x v="6"/>
    <s v="adanballesteroherrera82@gmail.com"/>
    <n v="0"/>
    <x v="1"/>
  </r>
  <r>
    <s v="ALIANZA DE USUARIOS"/>
    <n v="55235961"/>
    <s v="Ingris Del Carmen"/>
    <s v="Ballesteros Beleño"/>
    <s v="ALIANZA DE USUARIOS"/>
    <x v="4"/>
    <s v="ingryballestero1@gmail.com"/>
    <n v="4"/>
    <x v="0"/>
  </r>
  <r>
    <s v="ALIANZA DE USUARIOS"/>
    <n v="30652539"/>
    <s v="Omaris"/>
    <s v="Ballesteros Tordecilla"/>
    <s v="ALIANZA DE USUARIOS"/>
    <x v="2"/>
    <s v="omarisballestero@hotmail.com"/>
    <n v="0"/>
    <x v="1"/>
  </r>
  <r>
    <s v="ALIANZA DE USUARIOS"/>
    <n v="1049482717"/>
    <s v="Hailin"/>
    <s v="Barrios  Vergara"/>
    <s v="ALIANZA DE USUARIOS"/>
    <x v="3"/>
    <s v="barriosahilin098@gmail.com"/>
    <n v="5"/>
    <x v="0"/>
  </r>
  <r>
    <s v="ALIANZA DE USUARIOS"/>
    <n v="33337846"/>
    <s v="Vilma"/>
    <s v="Barrios Rodelo"/>
    <s v="ALIANZA DE USUARIOS"/>
    <x v="3"/>
    <s v="vilmabarriosrodelo@gmail.com"/>
    <n v="4.5"/>
    <x v="0"/>
  </r>
  <r>
    <s v="ALIANZA DE USUARIOS"/>
    <n v="1072259088"/>
    <s v="Alba Luz"/>
    <s v="Barrios Theran"/>
    <s v="ALIANZA DE USUARIOS"/>
    <x v="2"/>
    <s v="albabarrios042@gmail.com"/>
    <n v="4"/>
    <x v="0"/>
  </r>
  <r>
    <s v="ALIANZA DE USUARIOS"/>
    <n v="36544975"/>
    <s v="Alix  Mabel"/>
    <s v="Barros  De Lopez"/>
    <s v="ALIANZA DE USUARIOS"/>
    <x v="5"/>
    <s v="mabelb213@gmail.com"/>
    <n v="0"/>
    <x v="1"/>
  </r>
  <r>
    <s v="ALIANZA DE USUARIOS"/>
    <n v="50892064"/>
    <s v="Martha Del Carmen"/>
    <s v="Batista  Lopez"/>
    <s v="ALIANZA DE USUARIOS"/>
    <x v="2"/>
    <s v="batistamartha@hotmail.com"/>
    <n v="4.5"/>
    <x v="0"/>
  </r>
  <r>
    <s v="ALIANZA DE USUARIOS"/>
    <n v="1002199658"/>
    <s v="Manuel  Felipe"/>
    <s v="Baytter  Alvarado"/>
    <s v="ALIANZA DE USUARIOS"/>
    <x v="1"/>
    <s v="baytteralvarado1@gmail.com"/>
    <n v="0"/>
    <x v="1"/>
  </r>
  <r>
    <s v="ALIANZA DE USUARIOS"/>
    <n v="73163354"/>
    <s v="Hernando    Jose"/>
    <s v="Baytter  Ruiz"/>
    <s v="ALIANZA DE USUARIOS"/>
    <x v="1"/>
    <s v="baytterruizhj@gmail.com"/>
    <n v="0"/>
    <x v="1"/>
  </r>
  <r>
    <s v="ALIANZA DE USUARIOS"/>
    <n v="45740848"/>
    <s v="Esneda"/>
    <s v="Beleño Hurtado"/>
    <s v="ALIANZA DE USUARIOS"/>
    <x v="6"/>
    <s v="esneda0706@gmail.com"/>
    <n v="4"/>
    <x v="0"/>
  </r>
  <r>
    <s v="ALIANZA DE USUARIOS"/>
    <n v="12554155"/>
    <s v="Emilio Santander"/>
    <s v="Bellozo Bonivento"/>
    <s v="ALIANZA DE USUARIOS"/>
    <x v="0"/>
    <s v="esbebo17@hotmail.com"/>
    <n v="5"/>
    <x v="0"/>
  </r>
  <r>
    <s v="ALIANZA DE USUARIOS"/>
    <n v="10891820"/>
    <s v="Aurelio Manuel"/>
    <s v="Beltran Mendez"/>
    <s v="ALIANZA DE USUARIOS"/>
    <x v="2"/>
    <s v="norabeba1012@hotmail.com"/>
    <n v="4"/>
    <x v="0"/>
  </r>
  <r>
    <s v="ALIANZA DE USUARIOS"/>
    <n v="64744133"/>
    <s v="Yojanis Maria"/>
    <s v="Benavidez Meza"/>
    <s v="ALIANZA DE USUARIOS"/>
    <x v="0"/>
    <s v="yojanismaria2016@gmail.com"/>
    <n v="0"/>
    <x v="1"/>
  </r>
  <r>
    <s v="ALIANZA DE USUARIOS"/>
    <n v="1104867365"/>
    <s v="Adriana Paola"/>
    <s v="Benitez Marmolejo"/>
    <s v="ALIANZA DE USUARIOS"/>
    <x v="0"/>
    <s v="anthonyverna02@gmail.com"/>
    <n v="4.5"/>
    <x v="0"/>
  </r>
  <r>
    <s v="ALIANZA DE USUARIOS"/>
    <n v="22789951"/>
    <s v="Marisol"/>
    <s v="Bermudez Perez"/>
    <s v="ALIANZA DE USUARIOS"/>
    <x v="3"/>
    <s v="videosprivado714@gmail.com"/>
    <n v="3.5"/>
    <x v="0"/>
  </r>
  <r>
    <s v="ALIANZA DE USUARIOS"/>
    <n v="64742988"/>
    <s v="Lilian Clareth"/>
    <s v="Bertel Gomez"/>
    <s v="ALIANZA DE USUARIOS"/>
    <x v="0"/>
    <s v="clarethlilian31@gmail.com"/>
    <n v="3.5"/>
    <x v="0"/>
  </r>
  <r>
    <s v="ALIANZA DE USUARIOS"/>
    <n v="19792850"/>
    <s v="Gustavo  Rafael"/>
    <s v="Blanco  Escudero"/>
    <s v="ALIANZA DE USUARIOS"/>
    <x v="1"/>
    <s v="blancoegr12@gmail.com"/>
    <n v="0"/>
    <x v="1"/>
  </r>
  <r>
    <s v="ALIANZA DE USUARIOS"/>
    <n v="1082472857"/>
    <s v="Mairovis"/>
    <s v="Bolaño Castillo"/>
    <s v="ALIANZA DE USUARIOS"/>
    <x v="5"/>
    <s v="mairovisbolanocastillos@gmail.com"/>
    <n v="4"/>
    <x v="0"/>
  </r>
  <r>
    <s v="ALIANZA DE USUARIOS"/>
    <n v="50989769"/>
    <s v="Maricela Del Carmen"/>
    <s v="Buelvas Rodriguez"/>
    <s v="ALIANZA DE USUARIOS"/>
    <x v="2"/>
    <s v="marily1984@hotmail.com"/>
    <n v="4.5"/>
    <x v="0"/>
  </r>
  <r>
    <s v="ALIANZA DE USUARIOS"/>
    <n v="39059642"/>
    <s v="Yesenia  Yanet"/>
    <s v="Bustamante  Ruiz"/>
    <s v="ALIANZA DE USUARIOS"/>
    <x v="5"/>
    <s v="dierik0207@gmail.com"/>
    <n v="4.5"/>
    <x v="0"/>
  </r>
  <r>
    <s v="ALIANZA DE USUARIOS"/>
    <n v="33341978"/>
    <s v="Maria"/>
    <s v="Caballero Campo"/>
    <s v="ALIANZA DE USUARIOS"/>
    <x v="3"/>
    <s v="herrerakare99@gmail.com"/>
    <n v="4"/>
    <x v="0"/>
  </r>
  <r>
    <s v="ALIANZA DE USUARIOS"/>
    <n v="7470557"/>
    <s v="Cesar Enrique"/>
    <s v="Cabarcas Castro"/>
    <s v="ALIANZA DE USUARIOS"/>
    <x v="4"/>
    <s v="cesarcabarcs19@gmail.com"/>
    <n v="4"/>
    <x v="0"/>
  </r>
  <r>
    <s v="ALIANZA DE USUARIOS"/>
    <n v="32673260"/>
    <s v="Martha Cecilia"/>
    <s v="Cabeza Díaz"/>
    <s v="ALIANZA DE USUARIOS"/>
    <x v="5"/>
    <s v="martacabezadiaz@hotmail.com"/>
    <n v="0"/>
    <x v="1"/>
  </r>
  <r>
    <s v="ALIANZA DE USUARIOS"/>
    <n v="26918114"/>
    <s v="Angelica  Maria"/>
    <s v="Caliz   Vega"/>
    <s v="ALIANZA DE USUARIOS"/>
    <x v="5"/>
    <s v="gcaliz0907@hotmail.com"/>
    <n v="0"/>
    <x v="1"/>
  </r>
  <r>
    <s v="ALIANZA DE USUARIOS"/>
    <n v="45579996"/>
    <s v="Ibeth"/>
    <s v="Canoles Zuñiga"/>
    <s v="ALIANZA DE USUARIOS"/>
    <x v="3"/>
    <s v="ibethcanoles@gmail.com"/>
    <n v="0"/>
    <x v="1"/>
  </r>
  <r>
    <s v="ALIANZA DE USUARIOS"/>
    <n v="26881185"/>
    <s v="Hernestina  Paola"/>
    <s v="Cantillo  Samper"/>
    <s v="ALIANZA DE USUARIOS"/>
    <x v="5"/>
    <s v="cantillohernestina@gmail.com"/>
    <n v="4.5"/>
    <x v="0"/>
  </r>
  <r>
    <s v="ALIANZA DE USUARIOS"/>
    <n v="1065375176"/>
    <s v="Diana Marcela"/>
    <s v="Caret Suarez"/>
    <s v="ALIANZA DE USUARIOS"/>
    <x v="2"/>
    <s v="dianacaretsuarez12@outlook.com"/>
    <n v="4.5"/>
    <x v="0"/>
  </r>
  <r>
    <s v="ALIANZA DE USUARIOS"/>
    <n v="7928586"/>
    <s v="Alfredo"/>
    <s v="Carmona Pertuz"/>
    <s v="ALIANZA DE USUARIOS"/>
    <x v="3"/>
    <s v="jeylou95@gmail.com"/>
    <n v="0"/>
    <x v="1"/>
  </r>
  <r>
    <s v="ALIANZA DE USUARIOS"/>
    <n v="1049452791"/>
    <s v="Bleidys"/>
    <s v="Carmona Ramirez"/>
    <s v="ALIANZA DE USUARIOS"/>
    <x v="3"/>
    <s v="bleidyscarmona280389@gmail.com"/>
    <n v="4.5"/>
    <x v="0"/>
  </r>
  <r>
    <s v="ALIANZA DE USUARIOS"/>
    <n v="1069462605"/>
    <s v="Joyce Smith"/>
    <s v="Carmona Rico"/>
    <s v="ALIANZA DE USUARIOS"/>
    <x v="2"/>
    <s v="yocari-2530@hotmail.com"/>
    <n v="4"/>
    <x v="0"/>
  </r>
  <r>
    <s v="ALIANZA DE USUARIOS"/>
    <n v="8535456"/>
    <s v="Emigdio Rafael"/>
    <s v="Carretero Mendoza"/>
    <s v="ALIANZA DE USUARIOS"/>
    <x v="4"/>
    <s v="angiepaolacarretero@gmail.com"/>
    <n v="4"/>
    <x v="0"/>
  </r>
  <r>
    <s v="ALIANZA DE USUARIOS"/>
    <n v="73475425"/>
    <s v="Hibio  Rafael"/>
    <s v="Castillo Escobar"/>
    <s v="ALIANZA DE USUARIOS"/>
    <x v="1"/>
    <s v="hircaes@gmail.com"/>
    <n v="4"/>
    <x v="0"/>
  </r>
  <r>
    <s v="ALIANZA DE USUARIOS"/>
    <n v="39099044"/>
    <s v="Ana  Maria"/>
    <s v="Castillo Rodriguez"/>
    <s v="ALIANZA DE USUARIOS"/>
    <x v="5"/>
    <s v="anamcastillo@gmail.com"/>
    <n v="4"/>
    <x v="0"/>
  </r>
  <r>
    <s v="ALIANZA DE USUARIOS"/>
    <n v="45780897"/>
    <s v="Maricela"/>
    <s v="Castro  Pedroza"/>
    <s v="ALIANZA DE USUARIOS"/>
    <x v="3"/>
    <s v="wilfranvilla9@gmail.com"/>
    <n v="0"/>
    <x v="1"/>
  </r>
  <r>
    <s v="ALIANZA DE USUARIOS"/>
    <n v="22884685"/>
    <s v="Yanidis María"/>
    <s v="Castro Acosta"/>
    <s v="ALIANZA DE USUARIOS"/>
    <x v="0"/>
    <s v="castroyanidis2@gmail.com"/>
    <n v="5"/>
    <x v="0"/>
  </r>
  <r>
    <s v="ALIANZA DE USUARIOS"/>
    <n v="64865723"/>
    <s v="Nurys Del Carmen"/>
    <s v="Castro Cuello"/>
    <s v="ALIANZA DE USUARIOS"/>
    <x v="0"/>
    <s v="nuryscastrocuello@gmail.com"/>
    <n v="4.5"/>
    <x v="0"/>
  </r>
  <r>
    <s v="ALIANZA DE USUARIOS"/>
    <n v="64476534"/>
    <s v="Enedith Del Carmen"/>
    <s v="Castro Hernandez"/>
    <s v="ALIANZA DE USUARIOS"/>
    <x v="0"/>
    <s v="enedithcastro022@gmail.com"/>
    <n v="5"/>
    <x v="0"/>
  </r>
  <r>
    <s v="ALIANZA DE USUARIOS"/>
    <n v="30773186"/>
    <s v="Ana  Betilda"/>
    <s v="Cerda  Hueto"/>
    <s v="ALIANZA DE USUARIOS"/>
    <x v="1"/>
    <s v="anabetildac@hotmail.com"/>
    <n v="5"/>
    <x v="0"/>
  </r>
  <r>
    <s v="ALIANZA DE USUARIOS"/>
    <n v="1063081063"/>
    <s v="Lisbeth Patricia"/>
    <s v="Cerpa Salgado"/>
    <s v="ALIANZA DE USUARIOS"/>
    <x v="2"/>
    <s v="cerpalisbet62@gmail.com"/>
    <n v="4.5"/>
    <x v="0"/>
  </r>
  <r>
    <s v="ALIANZA DE USUARIOS"/>
    <n v="22485372"/>
    <s v="Denys Cervantes"/>
    <s v="Cervantes Valencia"/>
    <s v="ALIANZA DE USUARIOS"/>
    <x v="4"/>
    <s v="cervantesdenys@gmail.com"/>
    <n v="4.5"/>
    <x v="0"/>
  </r>
  <r>
    <s v="ALIANZA DE USUARIOS"/>
    <n v="22884299"/>
    <s v="Aura Elena"/>
    <s v="Cervantes Vergara"/>
    <s v="ALIANZA DE USUARIOS"/>
    <x v="0"/>
    <s v="aura.elena1970@hotmail.com"/>
    <n v="0"/>
    <x v="1"/>
  </r>
  <r>
    <s v="ALIANZA DE USUARIOS"/>
    <n v="45426601"/>
    <s v="Anyelina"/>
    <s v="Chico  Ariza"/>
    <s v="ALIANZA DE USUARIOS"/>
    <x v="1"/>
    <s v="anyelinachico01@gmail.com"/>
    <n v="5"/>
    <x v="0"/>
  </r>
  <r>
    <s v="ALIANZA DE USUARIOS"/>
    <n v="30772981"/>
    <s v="Lucia"/>
    <s v="Chiquillo  Castellar"/>
    <s v="ALIANZA DE USUARIOS"/>
    <x v="1"/>
    <s v="castellarlucia04@gmail.com"/>
    <n v="3"/>
    <x v="1"/>
  </r>
  <r>
    <s v="ALIANZA DE USUARIOS"/>
    <n v="45437744"/>
    <s v="Maria"/>
    <s v="Chiquillo  Melendez"/>
    <s v="ALIANZA DE USUARIOS"/>
    <x v="1"/>
    <s v="machiquillo@gmail.com"/>
    <n v="3.5"/>
    <x v="0"/>
  </r>
  <r>
    <s v="ALIANZA DE USUARIOS"/>
    <n v="64586593"/>
    <s v="Yomaira Del Carmen"/>
    <s v="Coley Baldomino"/>
    <s v="ALIANZA DE USUARIOS"/>
    <x v="0"/>
    <s v="mayle3004@hotmail.com"/>
    <n v="4.5"/>
    <x v="0"/>
  </r>
  <r>
    <s v="ALIANZA DE USUARIOS"/>
    <n v="26006063"/>
    <s v="Silvia  Del Rosario"/>
    <s v="Colon Olascoaga"/>
    <s v="ALIANZA DE USUARIOS"/>
    <x v="2"/>
    <s v="silviacolon161@gmail.com"/>
    <n v="0"/>
    <x v="1"/>
  </r>
  <r>
    <s v="ALIANZA DE USUARIOS"/>
    <n v="15672850"/>
    <s v="Ruben  Dario"/>
    <s v="Conde Burgo"/>
    <s v="ALIANZA DE USUARIOS"/>
    <x v="2"/>
    <s v="ruben051216@gmail.com"/>
    <n v="4"/>
    <x v="0"/>
  </r>
  <r>
    <s v="ALIANZA DE USUARIOS"/>
    <n v="45768899"/>
    <s v="Ester Viviana"/>
    <s v="Consuegra Arroyo"/>
    <s v="MIEMBRO ALIANZA DE USUARIOS"/>
    <x v="6"/>
    <s v="mariacamilaconsuegrarivera1234@gmail.com"/>
    <n v="0"/>
    <x v="1"/>
  </r>
  <r>
    <s v="ALIANZA DE USUARIOS"/>
    <n v="22510971"/>
    <s v="Maria Elena"/>
    <s v="Consuegra Donado"/>
    <s v="ALIANZA DE USUARIOS"/>
    <x v="4"/>
    <s v="mariaelenaconsuegradonado@gmail.com"/>
    <n v="4.5"/>
    <x v="0"/>
  </r>
  <r>
    <s v="ALIANZA DE USUARIOS"/>
    <n v="45472926"/>
    <s v="Esnelda"/>
    <s v="Conterra  Vasquez"/>
    <s v="ALIANZA DE USUARIOS"/>
    <x v="1"/>
    <s v="esneldacontreras41@gmail.com"/>
    <n v="4"/>
    <x v="0"/>
  </r>
  <r>
    <s v="ALIANZA DE USUARIOS"/>
    <n v="1193155973"/>
    <s v="Sindy Paola"/>
    <s v="Contreras Muñoz"/>
    <s v="ALIANZA DE USUARIOS"/>
    <x v="2"/>
    <s v="sindypao-2391@hotmail.com"/>
    <n v="5"/>
    <x v="0"/>
  </r>
  <r>
    <s v="ALIANZA DE USUARIOS"/>
    <n v="42206455"/>
    <s v="Marugenia de Jesus"/>
    <s v="Contreras Sierra"/>
    <s v="ALIANZA DE USUARIOS"/>
    <x v="0"/>
    <s v="maru163@hotmail.com"/>
    <n v="3.5"/>
    <x v="0"/>
  </r>
  <r>
    <s v="ALIANZA DE USUARIOS"/>
    <n v="32732572"/>
    <s v="Monica Nieves"/>
    <s v="Cuan Redondo"/>
    <s v="ALIANZA DE USUARIOS"/>
    <x v="4"/>
    <s v="monica70_48@hotmail.com"/>
    <n v="4"/>
    <x v="0"/>
  </r>
  <r>
    <s v="ALIANZA DE USUARIOS"/>
    <n v="32877175"/>
    <s v="Heydi  Ester"/>
    <s v="Cueto  Almanza"/>
    <s v="ALIANZA DE USUARIOS"/>
    <x v="1"/>
    <s v="heidyscueto239@gmail.com"/>
    <n v="4"/>
    <x v="0"/>
  </r>
  <r>
    <s v="ALIANZA DE USUARIOS"/>
    <n v="64478832"/>
    <s v="Gisela Dávila"/>
    <s v="Dávila Gómez"/>
    <s v="ALIANZA DE USUARIOS"/>
    <x v="0"/>
    <s v="gdavilagomez@gmail.com"/>
    <n v="4.5"/>
    <x v="0"/>
  </r>
  <r>
    <s v="ALIANZA DE USUARIOS"/>
    <n v="73317171"/>
    <s v="Javier"/>
    <s v="Davila Quiroz"/>
    <s v="ALIANZA DE USUARIOS"/>
    <x v="3"/>
    <s v="jddavila17@misena.edu.co"/>
    <n v="4.5"/>
    <x v="0"/>
  </r>
  <r>
    <s v="ALIANZA DE USUARIOS"/>
    <n v="8738086"/>
    <s v="Efren Antonio"/>
    <s v="De Alba Polo"/>
    <s v="ALIANZA DE USUARIOS"/>
    <x v="4"/>
    <s v="edp148@hotmail.com"/>
    <n v="3"/>
    <x v="1"/>
  </r>
  <r>
    <s v="ALIANZA DE USUARIOS"/>
    <n v="26689494"/>
    <s v="Marielita De"/>
    <s v="De La Hoz Miranda"/>
    <s v="ALIANZA DE USUARIOS"/>
    <x v="4"/>
    <s v="marieladelahozmiranda@gmail.com"/>
    <n v="5"/>
    <x v="0"/>
  </r>
  <r>
    <s v="ALIANZA DE USUARIOS"/>
    <n v="50980623"/>
    <s v="Elodia Maria"/>
    <s v="De La Rosa Fadul"/>
    <s v="ALIANZA DE USUARIOS"/>
    <x v="2"/>
    <s v="elodiadelarosa@gmail.com"/>
    <n v="0"/>
    <x v="1"/>
  </r>
  <r>
    <s v="ALIANZA DE USUARIOS"/>
    <n v="22606170"/>
    <s v="Erika Marcela"/>
    <s v="De La Rosa Pacheco"/>
    <s v="ALIANZA DE USUARIOS"/>
    <x v="4"/>
    <s v="erikadelarosa0110@gmail.com"/>
    <n v="3.5"/>
    <x v="0"/>
  </r>
  <r>
    <s v="ALIANZA DE USUARIOS"/>
    <n v="64573757"/>
    <s v="Diana Del Carmen"/>
    <s v="Deulofeut Meza"/>
    <s v="ALIANZA DE USUARIOS"/>
    <x v="0"/>
    <s v="deulofeutdianadiana@hotmail.com"/>
    <n v="4"/>
    <x v="0"/>
  </r>
  <r>
    <s v="ALIANZA DE USUARIOS"/>
    <n v="1100307828"/>
    <s v="Danis María"/>
    <s v="Diaz Díaz"/>
    <s v="ALIANZA DE USUARIOS"/>
    <x v="0"/>
    <s v="dany08702@gmail.com"/>
    <n v="4"/>
    <x v="0"/>
  </r>
  <r>
    <s v="ALIANZA DE USUARIOS"/>
    <n v="33082067"/>
    <s v="Amada Socorro"/>
    <s v="Diaz Navarro"/>
    <s v="ALIANZA DE USUARIOS"/>
    <x v="0"/>
    <s v="diaznavarroamada42@gmail.com"/>
    <n v="5"/>
    <x v="0"/>
  </r>
  <r>
    <s v="ALIANZA DE USUARIOS"/>
    <n v="1005650173"/>
    <s v="Wendy Vanesa"/>
    <s v="Díaz Oviedo"/>
    <s v="ALIANZA DE USUARIOS"/>
    <x v="0"/>
    <s v="diazoviedo2003@gmail.com"/>
    <n v="5"/>
    <x v="0"/>
  </r>
  <r>
    <s v="ALIANZA DE USUARIOS"/>
    <n v="42208673"/>
    <s v="Sorlina Ester"/>
    <s v="Dominguez Tovar"/>
    <s v="ALIANZA DE USUARIOS"/>
    <x v="0"/>
    <s v="dominguezsorlina@gmail.com"/>
    <n v="5"/>
    <x v="0"/>
  </r>
  <r>
    <s v="ALIANZA DE USUARIOS"/>
    <n v="1067281555"/>
    <s v="Maura Sofia"/>
    <s v="Dorado Martinez"/>
    <s v="ALIANZA DE USUARIOS"/>
    <x v="2"/>
    <s v="nauradorado2016@gmail.com"/>
    <n v="4"/>
    <x v="0"/>
  </r>
  <r>
    <s v="ALIANZA DE USUARIOS"/>
    <n v="45509869"/>
    <s v="Nayibe  Isabel"/>
    <s v="Doria  Anaya"/>
    <s v="ALIANZA DE USUARIOS"/>
    <x v="1"/>
    <s v="nayibe.d.a@gmail.com"/>
    <n v="5"/>
    <x v="0"/>
  </r>
  <r>
    <s v="ALIANZA DE USUARIOS"/>
    <n v="645824012"/>
    <s v="Irma Luz"/>
    <s v="Echavarria Ruiz"/>
    <s v="ALIANZA DE USUARIOS"/>
    <x v="0"/>
    <s v="irma.echa.ruiz@hotmail.com"/>
    <n v="4"/>
    <x v="0"/>
  </r>
  <r>
    <s v="ALIANZA DE USUARIOS"/>
    <n v="1049532168"/>
    <s v="Miris"/>
    <s v="Elles  Ramirez"/>
    <s v="ALIANZA DE USUARIOS"/>
    <x v="1"/>
    <s v="lindaymiriselles@gmail.com"/>
    <n v="4.5"/>
    <x v="0"/>
  </r>
  <r>
    <s v="ALIANZA DE USUARIOS"/>
    <n v="35012172"/>
    <s v="Adriana Paola"/>
    <s v="Ely Paez"/>
    <s v="ALIANZA DE USUARIOS"/>
    <x v="0"/>
    <s v="adripae1123@hotmail.com"/>
    <n v="4"/>
    <x v="0"/>
  </r>
  <r>
    <s v="ALIANZA DE USUARIOS"/>
    <n v="35012110"/>
    <s v="Daivis Darlenes"/>
    <s v="Ely Pinto"/>
    <s v="ALIANZA DE USUARIOS"/>
    <x v="2"/>
    <s v="daelpi1526@outlook.com"/>
    <n v="5"/>
    <x v="0"/>
  </r>
  <r>
    <s v="ALIANZA DE USUARIOS"/>
    <n v="33286797"/>
    <s v="Maria"/>
    <s v="Eugenia  Gonzalez"/>
    <s v="ALIANZA DE USUARIOS"/>
    <x v="3"/>
    <s v="mariaeugeniagonzalez0512@gmail.com"/>
    <n v="4"/>
    <x v="0"/>
  </r>
  <r>
    <s v="ALIANZA DE USUARIOS"/>
    <n v="32814980"/>
    <s v="Ubaldina"/>
    <s v="Fabregas Villate"/>
    <s v="ALIANZA DE USUARIOS"/>
    <x v="4"/>
    <s v="ubaldina_fabregas@hotmail.com"/>
    <n v="4.5"/>
    <x v="0"/>
  </r>
  <r>
    <s v="ALIANZA DE USUARIOS"/>
    <n v="1052080668"/>
    <s v="Maria"/>
    <s v="Falcon Fuentes"/>
    <s v="ALIANZA DE USUARIOS"/>
    <x v="3"/>
    <s v="mariafalcon2017@hotmail.com"/>
    <n v="0"/>
    <x v="1"/>
  </r>
  <r>
    <s v="ALIANZA DE USUARIOS"/>
    <n v="22605395"/>
    <s v="Erica Patricia"/>
    <s v="Ferrer Padilla"/>
    <s v="ALIANZA DE USUARIOS"/>
    <x v="4"/>
    <s v="ferrere189@gmail.com"/>
    <n v="5"/>
    <x v="0"/>
  </r>
  <r>
    <s v="ALIANZA DE USUARIOS"/>
    <n v="50959588"/>
    <s v="Nemelia  Ines"/>
    <s v="Figueroa Cardozo"/>
    <s v="ALIANZA DE USUARIOS"/>
    <x v="2"/>
    <s v="neme2812@hotmail.com"/>
    <n v="0"/>
    <x v="1"/>
  </r>
  <r>
    <s v="ALIANZA DE USUARIOS"/>
    <n v="49738317"/>
    <s v="Ana  Rocio"/>
    <s v="Florez  Porras"/>
    <s v="ALIANZA DE USUARIOS"/>
    <x v="5"/>
    <s v="rocio-florez-59@hotmail.com"/>
    <n v="4"/>
    <x v="0"/>
  </r>
  <r>
    <s v="ALIANZA DE USUARIOS"/>
    <n v="1193530586"/>
    <s v="Alzacia   Isabel"/>
    <s v="Franco  Acuña"/>
    <s v="ALIANZA DE USUARIOS"/>
    <x v="5"/>
    <s v="francoacuña@gmail.com"/>
    <n v="0"/>
    <x v="1"/>
  </r>
  <r>
    <s v="ALIANZA DE USUARIOS"/>
    <n v="1102833968"/>
    <s v="Jharol Manuel"/>
    <s v="Franco Jimenez"/>
    <s v="ALIANZA DE USUARIOS"/>
    <x v="0"/>
    <s v="gamen1003@hotmail.com"/>
    <n v="5"/>
    <x v="0"/>
  </r>
  <r>
    <s v="ALIANZA DE USUARIOS"/>
    <n v="73544369"/>
    <s v="Leonardo"/>
    <s v="Frieri Guerra"/>
    <s v="ALIANZA DE USUARIOS"/>
    <x v="3"/>
    <s v="leonardofrierig@gamil.com"/>
    <n v="0"/>
    <x v="1"/>
  </r>
  <r>
    <s v="ALIANZA DE USUARIOS"/>
    <n v="33286490"/>
    <s v="Yennis"/>
    <s v="Fuentes Barrios"/>
    <s v="ALIANZA DE USUARIOS"/>
    <x v="3"/>
    <s v="jenfuba@hotmail.com"/>
    <n v="5"/>
    <x v="0"/>
  </r>
  <r>
    <s v="ALIANZA DE USUARIOS"/>
    <n v="1100686450"/>
    <s v="Loraine Isabel"/>
    <s v="Fuentes Lozano"/>
    <s v="ALIANZA DE USUARIOS"/>
    <x v="0"/>
    <s v="lorainelozano1989@gmail.com"/>
    <n v="4"/>
    <x v="0"/>
  </r>
  <r>
    <s v="ALIANZA DE USUARIOS"/>
    <n v="1100552073"/>
    <s v="Ana Jesy"/>
    <s v="Galván Barragan"/>
    <s v="ALIANZA DE USUARIOS"/>
    <x v="0"/>
    <s v="anajgb@2599@gmail.com"/>
    <n v="4.5"/>
    <x v="0"/>
  </r>
  <r>
    <s v="ALIANZA DE USUARIOS"/>
    <n v="1129511449"/>
    <s v="Eliana"/>
    <s v="Garcia  Barrios"/>
    <s v="ALIANZA DE USUARIOS"/>
    <x v="3"/>
    <s v="elianapgb1988@gmail.com"/>
    <n v="4"/>
    <x v="0"/>
  </r>
  <r>
    <s v="ALIANZA DE USUARIOS"/>
    <n v="64785028"/>
    <s v="Betty Luz"/>
    <s v="Garcia Barrios"/>
    <s v="ALIANZA DE USUARIOS"/>
    <x v="0"/>
    <s v="bettygarciarodriguez1962@gmail.com"/>
    <n v="5"/>
    <x v="0"/>
  </r>
  <r>
    <s v="ALIANZA DE USUARIOS"/>
    <n v="42272311"/>
    <s v="Martha Cecilia"/>
    <s v="García Cárdenas"/>
    <s v="ALIANZA DE USUARIOS"/>
    <x v="0"/>
    <s v="martagarciac1977@gmail.com"/>
    <n v="4.5"/>
    <x v="0"/>
  </r>
  <r>
    <s v="ALIANZA DE USUARIOS"/>
    <n v="26038525"/>
    <s v="Beatriz Elena"/>
    <s v="Garcia Guzman"/>
    <s v="ALIANZA DE USUARIOS"/>
    <x v="2"/>
    <s v="beatrizelenagarciaguzman@gmail.com"/>
    <n v="5"/>
    <x v="0"/>
  </r>
  <r>
    <s v="ALIANZA DE USUARIOS"/>
    <n v="33152403"/>
    <s v="Yojaira"/>
    <s v="Garcia Jimenez"/>
    <s v="ALIANZA DE USUARIOS"/>
    <x v="1"/>
    <s v="yojairagarciajimenez@hotmail.com"/>
    <n v="4"/>
    <x v="0"/>
  </r>
  <r>
    <s v="ALIANZA DE USUARIOS"/>
    <n v="1100623202"/>
    <s v="Ariana Valentina"/>
    <s v="García López"/>
    <s v="ALIANZA DE USUARIOS"/>
    <x v="0"/>
    <s v="arianavalentina0816@gmail.com"/>
    <n v="4"/>
    <x v="0"/>
  </r>
  <r>
    <s v="ALIANZA DE USUARIOS"/>
    <n v="64720339"/>
    <s v="Yajaida De"/>
    <s v="Garcia Polo"/>
    <s v="ALIANZA DE USUARIOS"/>
    <x v="0"/>
    <s v="garcia0879@hotmail.com"/>
    <n v="4.5"/>
    <x v="0"/>
  </r>
  <r>
    <s v="ALIANZA DE USUARIOS"/>
    <n v="1102815520"/>
    <s v="Yurisa Andrea"/>
    <s v="Garcia Polo"/>
    <s v="ALIANZA DE USUARIOS"/>
    <x v="0"/>
    <s v="garciayurisa51@gmail.com"/>
    <n v="4.5"/>
    <x v="0"/>
  </r>
  <r>
    <s v="ALIANZA DE USUARIOS"/>
    <n v="1129503916"/>
    <s v="Rosmeris Del Carmen"/>
    <s v="Garcia Rojano"/>
    <s v="ALIANZA DE USUARIOS"/>
    <x v="4"/>
    <s v="rosmerisgarcia12@gmail.com"/>
    <n v="4.5"/>
    <x v="0"/>
  </r>
  <r>
    <s v="ALIANZA DE USUARIOS"/>
    <n v="1140844624"/>
    <s v="Shirlys Gisela"/>
    <s v="Garcia Rojano"/>
    <s v="ALIANZA DE USUARIOS"/>
    <x v="4"/>
    <s v="kellyspaolalopezlazo@gmail.com"/>
    <n v="5"/>
    <x v="0"/>
  </r>
  <r>
    <s v="ALIANZA DE USUARIOS"/>
    <n v="39009582"/>
    <s v="Nancy  Elvira"/>
    <s v="Garcia Toloza"/>
    <s v="ALIANZA DE USUARIOS"/>
    <x v="5"/>
    <s v="naelgartol@gmail.com"/>
    <n v="5"/>
    <x v="0"/>
  </r>
  <r>
    <s v="ALIANZA DE USUARIOS"/>
    <n v="39015581"/>
    <s v="Nelsy"/>
    <s v="Garizado Martinez"/>
    <s v="ALIANZA DE USUARIOS"/>
    <x v="5"/>
    <s v="garizaomartinez07@gmail.com"/>
    <n v="4.5"/>
    <x v="0"/>
  </r>
  <r>
    <s v="ALIANZA DE USUARIOS"/>
    <n v="1063141202"/>
    <s v="Candelaria"/>
    <s v="Garrido Montes"/>
    <s v="ALIANZA DE USUARIOS"/>
    <x v="2"/>
    <s v="canditagarrido7@gmail.com"/>
    <n v="4.5"/>
    <x v="0"/>
  </r>
  <r>
    <s v="ALIANZA DE USUARIOS"/>
    <n v="1052080539"/>
    <s v="Liliana  Margarita"/>
    <s v="Girado  Diaz"/>
    <s v="ALIANZA DE USUARIOS"/>
    <x v="1"/>
    <s v="giradoliliana50@gmail.com"/>
    <n v="4"/>
    <x v="0"/>
  </r>
  <r>
    <s v="ALIANZA DE USUARIOS"/>
    <n v="78689142"/>
    <s v="Ricardo  Jose"/>
    <s v="Goez  Benitez"/>
    <s v="ALIANZA DE USUARIOS"/>
    <x v="1"/>
    <s v="ricardogoezbenitez@gmail.com"/>
    <n v="3"/>
    <x v="1"/>
  </r>
  <r>
    <s v="ALIANZA DE USUARIOS"/>
    <n v="45471952"/>
    <s v="Eluris"/>
    <s v="Gomez  Montalvo"/>
    <s v="ALIANZA DE USUARIOS"/>
    <x v="1"/>
    <s v="elugomez07@hotmail.com"/>
    <n v="3.5"/>
    <x v="0"/>
  </r>
  <r>
    <s v="ALIANZA DE USUARIOS"/>
    <n v="32843751"/>
    <s v="Sandra Patricia"/>
    <s v="Gonzales Ortega"/>
    <s v="ALIANZA DE USUARIOS"/>
    <x v="4"/>
    <s v="sandrapatriciagonzalez78@gmail.com"/>
    <n v="0"/>
    <x v="1"/>
  </r>
  <r>
    <s v="ALIANZA DE USUARIOS"/>
    <n v="45586698"/>
    <s v="Maria  Patricia"/>
    <s v="Gonzalez  Guerrero"/>
    <s v="ALIANZA DE USUARIOS"/>
    <x v="1"/>
    <s v="mariapgg02@gmail.com"/>
    <n v="5"/>
    <x v="0"/>
  </r>
  <r>
    <s v="ALIANZA DE USUARIOS"/>
    <n v="1073970303"/>
    <s v="Martha  Lucia"/>
    <s v="Gonzalez  Zurita"/>
    <s v="ALIANZA DE USUARIOS"/>
    <x v="2"/>
    <s v="malu2404@hotmail.com"/>
    <n v="4.5"/>
    <x v="0"/>
  </r>
  <r>
    <s v="ALIANZA DE USUARIOS"/>
    <n v="22606252"/>
    <s v="Liliana Mercedes"/>
    <s v="Gonzalez Barceló"/>
    <s v="ALIANZA DE USUARIOS"/>
    <x v="4"/>
    <s v="mercedesbarcelo212@gmail.com"/>
    <n v="4.5"/>
    <x v="0"/>
  </r>
  <r>
    <s v="ALIANZA DE USUARIOS"/>
    <n v="33338814"/>
    <s v="Ludys"/>
    <s v="Gonzalez Olivera"/>
    <s v="ALIANZA DE USUARIOS"/>
    <x v="3"/>
    <s v="ludysgonzalez584@hotmail.com"/>
    <n v="3.5"/>
    <x v="0"/>
  </r>
  <r>
    <s v="ALIANZA DE USUARIOS"/>
    <n v="23233818"/>
    <s v="Nuris"/>
    <s v="Guardo  Paternina"/>
    <s v="ALIANZA DE USUARIOS"/>
    <x v="1"/>
    <s v="nurisgurdo@gmail.con"/>
    <n v="0"/>
    <x v="1"/>
  </r>
  <r>
    <s v="ALIANZA DE USUARIOS"/>
    <n v="26213181"/>
    <s v="Cecilia    Margarita"/>
    <s v="Guevara  Hernandez"/>
    <s v="ALIANZA DE USUARIOS"/>
    <x v="2"/>
    <s v="ce.maragarita21@hotmail.com"/>
    <n v="0"/>
    <x v="1"/>
  </r>
  <r>
    <s v="ALIANZA DE USUARIOS"/>
    <n v="9091857"/>
    <s v="Mauricio"/>
    <s v="Gutierrez  Visbal"/>
    <s v="ALIANZA DE USUARIOS"/>
    <x v="1"/>
    <s v="mauricioguvis@gmail.com"/>
    <n v="0"/>
    <x v="1"/>
  </r>
  <r>
    <s v="ALIANZA DE USUARIOS"/>
    <n v="1020757780"/>
    <s v="Yanina"/>
    <s v="Guzman Devia"/>
    <s v="ALIANZA DE USUARIOS"/>
    <x v="5"/>
    <s v="yaniguzman90@gmail.com"/>
    <n v="4.5"/>
    <x v="0"/>
  </r>
  <r>
    <s v="ALIANZA DE USUARIOS"/>
    <n v="33307761"/>
    <s v="Neyla"/>
    <s v="Gyl Carcamo"/>
    <s v="ALIANZA DE USUARIOS"/>
    <x v="3"/>
    <s v="amilkarjose0357@gmail.com"/>
    <n v="4"/>
    <x v="0"/>
  </r>
  <r>
    <s v="ALIANZA DE USUARIOS"/>
    <n v="85470398"/>
    <s v="Duwin  Stiven"/>
    <s v="Harding  Maiguel"/>
    <s v="ALIANZA DE USUARIOS"/>
    <x v="5"/>
    <s v="duwin1974@hotmail.com"/>
    <n v="1.5"/>
    <x v="1"/>
  </r>
  <r>
    <s v="ALIANZA DE USUARIOS"/>
    <n v="8704826"/>
    <s v="Gerardo Garcia"/>
    <s v="Hernandez"/>
    <s v="ALIANZA DE USUARIOS"/>
    <x v="4"/>
    <s v="gerardogarcia1988@hotmail.com"/>
    <n v="3.5"/>
    <x v="0"/>
  </r>
  <r>
    <s v="ALIANZA DE USUARIOS"/>
    <n v="30766274"/>
    <s v="Antonia"/>
    <s v="Hernandez  Castro"/>
    <s v="ALIANZA DE USUARIOS"/>
    <x v="1"/>
    <s v="antoniahcastro13@hotmail.com"/>
    <n v="4"/>
    <x v="0"/>
  </r>
  <r>
    <s v="ALIANZA DE USUARIOS"/>
    <n v="1046273733"/>
    <s v="Maiber Virginia"/>
    <s v="Hernandez Almanza"/>
    <s v="ALIANZA DE USUARIOS"/>
    <x v="4"/>
    <s v="maiberhernandezalmanza@gmail.com"/>
    <n v="5"/>
    <x v="0"/>
  </r>
  <r>
    <s v="ALIANZA DE USUARIOS"/>
    <n v="22624444"/>
    <s v="Diana Margarita"/>
    <s v="Hernandez Blanco"/>
    <s v="ALIANZA DE USUARIOS"/>
    <x v="4"/>
    <s v="dianah782010@gmail.com"/>
    <n v="4"/>
    <x v="0"/>
  </r>
  <r>
    <s v="ALIANZA DE USUARIOS"/>
    <n v="23089778"/>
    <s v="Glenys"/>
    <s v="Hernandez Caballero"/>
    <s v="ALIANZA DE USUARIOS"/>
    <x v="3"/>
    <s v="glenismariahernandezcaballero@gmail.com"/>
    <n v="5"/>
    <x v="0"/>
  </r>
  <r>
    <s v="ALIANZA DE USUARIOS"/>
    <n v="64867579"/>
    <s v="Silena Judith"/>
    <s v="Herrera Amell"/>
    <s v="ALIANZA DE USUARIOS"/>
    <x v="0"/>
    <s v="xilenaherreraamell@gmail.com"/>
    <n v="5"/>
    <x v="0"/>
  </r>
  <r>
    <s v="ALIANZA DE USUARIOS"/>
    <n v="1052079824"/>
    <s v="Yulis  Maria"/>
    <s v="Herrera Laguna"/>
    <s v="ALIANZA DE USUARIOS"/>
    <x v="3"/>
    <s v="yulismariah@gmail.com"/>
    <n v="4"/>
    <x v="0"/>
  </r>
  <r>
    <s v="ALIANZA DE USUARIOS"/>
    <n v="1003263587"/>
    <s v="Maria   Teresa"/>
    <s v="Hoyos Bermudez"/>
    <s v="ALIANZA DE USUARIOS"/>
    <x v="2"/>
    <s v="sharinjohana96@hotmail.com"/>
    <n v="4.5"/>
    <x v="0"/>
  </r>
  <r>
    <s v="ALIANZA DE USUARIOS"/>
    <n v="30839444"/>
    <s v="Dariluz"/>
    <s v="Hurtado  Vasquez"/>
    <s v="ALIANZA DE USUARIOS"/>
    <x v="1"/>
    <s v="darizluzhurtado@gmail.com"/>
    <n v="0"/>
    <x v="1"/>
  </r>
  <r>
    <s v="ALIANZA DE USUARIOS"/>
    <n v="15620167"/>
    <s v="Ever  Emiro"/>
    <s v="Ibañez Gomez"/>
    <s v="ALIANZA DE USUARIOS"/>
    <x v="2"/>
    <s v="everemiro08@gmail.com"/>
    <n v="4.5"/>
    <x v="0"/>
  </r>
  <r>
    <s v="ALIANZA DE USUARIOS"/>
    <n v="42272905"/>
    <s v="Isaura María"/>
    <s v="Inestroza Ortega"/>
    <s v="ALIANZA DE USUARIOS"/>
    <x v="0"/>
    <s v="isaurah18@hotmail.com"/>
    <n v="4.5"/>
    <x v="0"/>
  </r>
  <r>
    <s v="ALIANZA DE USUARIOS"/>
    <n v="45473243"/>
    <s v="Elizabeth"/>
    <s v="Jaimes Madero"/>
    <s v="ALIANZA DE USUARIOS"/>
    <x v="3"/>
    <s v="elizabethjm1964@hotmail.com"/>
    <n v="5"/>
    <x v="0"/>
  </r>
  <r>
    <s v="ALIANZA DE USUARIOS"/>
    <n v="1104408058"/>
    <s v="Ines Maria Maria"/>
    <s v="Jaraba Martinez"/>
    <s v="ALIANZA DE USUARIOS"/>
    <x v="0"/>
    <s v="ijsanmarcosecovida@gmail.com"/>
    <n v="5"/>
    <x v="0"/>
  </r>
  <r>
    <s v="ALIANZA DE USUARIOS"/>
    <n v="1067924518"/>
    <s v="Luis"/>
    <s v="Jaramillo Estrada"/>
    <s v="ALIANZA DE USUARIOS"/>
    <x v="3"/>
    <s v="luismjaramillo1993@gmail.com"/>
    <n v="4.5"/>
    <x v="0"/>
  </r>
  <r>
    <s v="ALIANZA DE USUARIOS"/>
    <n v="22511997"/>
    <s v="Antolina Esther"/>
    <s v="Jaramillo Jimenez"/>
    <s v="ALIANZA DE USUARIOS"/>
    <x v="4"/>
    <s v="antolinajaramillo42@gmail.com"/>
    <n v="4"/>
    <x v="0"/>
  </r>
  <r>
    <s v="ALIANZA DE USUARIOS"/>
    <n v="22503713"/>
    <s v="Graciela Isabel"/>
    <s v="Jimenes Orellano"/>
    <s v="ALIANZA DE USUARIOS"/>
    <x v="4"/>
    <s v="gracielajio2017@gmail.com"/>
    <n v="5"/>
    <x v="0"/>
  </r>
  <r>
    <s v="ALIANZA DE USUARIOS"/>
    <n v="45457536"/>
    <s v="Amayda    Beatriz"/>
    <s v="Jimenez  Aligain"/>
    <s v="ALIANZA DE USUARIOS"/>
    <x v="1"/>
    <s v="amayda_beatriz@hotmail.com"/>
    <n v="4"/>
    <x v="0"/>
  </r>
  <r>
    <s v="ALIANZA DE USUARIOS"/>
    <n v="12628232"/>
    <s v="Jhon  Jairo"/>
    <s v="Jimenez  Gomez"/>
    <s v="ALIANZA DE USUARIOS"/>
    <x v="5"/>
    <s v="jhoneliasjimenez@hotmail.com"/>
    <n v="5"/>
    <x v="0"/>
  </r>
  <r>
    <s v="ALIANZA DE USUARIOS"/>
    <n v="1047239846"/>
    <s v="Carlos Arturo"/>
    <s v="Jimenez Orellano"/>
    <s v="ALIANZA DE USUARIOS"/>
    <x v="4"/>
    <s v="carlosajo1706@gmail.com"/>
    <n v="4.5"/>
    <x v="0"/>
  </r>
  <r>
    <s v="ALIANZA DE USUARIOS"/>
    <n v="22856787"/>
    <s v="Dorys"/>
    <s v="Jimenez Ramirez"/>
    <s v="ALIANZA DE USUARIOS"/>
    <x v="3"/>
    <s v="dorisjr16@gmail.com"/>
    <n v="4"/>
    <x v="0"/>
  </r>
  <r>
    <s v="ALIANZA DE USUARIOS"/>
    <n v="23229822"/>
    <s v="Aynelsa"/>
    <s v="Julio  Ospino"/>
    <s v="ALIANZA DE USUARIOS"/>
    <x v="1"/>
    <s v="aynelzajulio@gmail.com"/>
    <n v="4"/>
    <x v="0"/>
  </r>
  <r>
    <s v="ALIANZA DE USUARIOS"/>
    <n v="22599281"/>
    <s v="Silvia"/>
    <s v="Julio Ballestas"/>
    <s v="ALIANZA DE USUARIOS"/>
    <x v="4"/>
    <s v="edierjose31@hotmail.com"/>
    <n v="3"/>
    <x v="1"/>
  </r>
  <r>
    <s v="ALIANZA DE USUARIOS"/>
    <n v="33284203"/>
    <s v="Sonia  Maria"/>
    <s v="Laguna Robles"/>
    <s v="ALIANZA DE USUARIOS"/>
    <x v="3"/>
    <s v="sonialagunarobles@gmail.com"/>
    <n v="5"/>
    <x v="0"/>
  </r>
  <r>
    <s v="ALIANZA DE USUARIOS"/>
    <n v="1042356809"/>
    <s v="Ever Jose"/>
    <s v="Lara Maldonado"/>
    <s v="ALIANZA DE USUARIOS"/>
    <x v="4"/>
    <s v="everlara27@gmail.com"/>
    <n v="4.5"/>
    <x v="0"/>
  </r>
  <r>
    <s v="ALIANZA DE USUARIOS"/>
    <n v="64725814"/>
    <s v="Mirleth Jesenia"/>
    <s v="Lascarro Hernandez"/>
    <s v="ALIANZA DE USUARIOS"/>
    <x v="0"/>
    <s v="mirlethlascarroh.814@gmail.com"/>
    <n v="5"/>
    <x v="0"/>
  </r>
  <r>
    <s v="ALIANZA DE USUARIOS"/>
    <n v="50969230"/>
    <s v="Denis"/>
    <s v="Leal Julio"/>
    <s v="ALIANZA DE USUARIOS"/>
    <x v="2"/>
    <s v="denisleal251@gmail.com"/>
    <n v="4.5"/>
    <x v="0"/>
  </r>
  <r>
    <s v="ALIANZA DE USUARIOS"/>
    <n v="12597391"/>
    <s v="Tomas  Rafael"/>
    <s v="Leiva Medina"/>
    <s v="ALIANZA DE USUARIOS"/>
    <x v="5"/>
    <s v="cristianodaza@hotmail.com"/>
    <n v="0"/>
    <x v="1"/>
  </r>
  <r>
    <s v="ALIANZA DE USUARIOS"/>
    <n v="45767822"/>
    <s v="Liliana"/>
    <s v="Leon  Lambis"/>
    <s v="ALIANZA DE USUARIOS"/>
    <x v="1"/>
    <s v="lilo13@hotmail.es"/>
    <n v="4"/>
    <x v="0"/>
  </r>
  <r>
    <s v="ALIANZA DE USUARIOS"/>
    <n v="35114348"/>
    <s v="Dina Mara"/>
    <s v="Leon Pacheco"/>
    <s v="ALIANZA DE USUARIOS"/>
    <x v="7"/>
    <s v="dinamleon16@gmail.com"/>
    <n v="0"/>
    <x v="1"/>
  </r>
  <r>
    <s v="ALIANZA DE USUARIOS"/>
    <n v="1073973418"/>
    <s v="Estefania"/>
    <s v="Leon Tirado"/>
    <s v="ALIANZA DE USUARIOS"/>
    <x v="2"/>
    <s v="estefanialeontirado@gmail.com"/>
    <n v="4"/>
    <x v="0"/>
  </r>
  <r>
    <s v="ALIANZA DE USUARIOS"/>
    <n v="23084227"/>
    <s v="Ingrid"/>
    <s v="Leones Vega"/>
    <s v="ALIANZA DE USUARIOS"/>
    <x v="3"/>
    <s v="ingrisleonesv1952@.com"/>
    <n v="5"/>
    <x v="0"/>
  </r>
  <r>
    <s v="ALIANZA DE USUARIOS"/>
    <n v="32736770"/>
    <s v="Angela Rocio"/>
    <s v="Leyva"/>
    <s v="ALIANZA DE USUARIOS"/>
    <x v="4"/>
    <s v="yolanis97@hotmail.com"/>
    <n v="5"/>
    <x v="0"/>
  </r>
  <r>
    <s v="ALIANZA DE USUARIOS"/>
    <n v="77169798"/>
    <s v="Luis  Eduardo"/>
    <s v="Liñan  Pana"/>
    <s v="ALIANZA DE USUARIOS"/>
    <x v="5"/>
    <s v="loscampanos@gmail.com"/>
    <n v="0"/>
    <x v="1"/>
  </r>
  <r>
    <s v="ALIANZA DE USUARIOS"/>
    <n v="45372033"/>
    <s v="Pabla  Isabel"/>
    <s v="Lopez  Colina"/>
    <s v="ALIANZA DE USUARIOS"/>
    <x v="1"/>
    <s v="pablalopez42@gmail.com"/>
    <n v="3.5"/>
    <x v="0"/>
  </r>
  <r>
    <s v="ALIANZA DE USUARIOS"/>
    <n v="85201315"/>
    <s v="Erik"/>
    <s v="Lopez  Lopez"/>
    <s v="ALIANZA DE USUARIOS"/>
    <x v="5"/>
    <s v="eiklpz66@gmail.com"/>
    <n v="0"/>
    <x v="1"/>
  </r>
  <r>
    <s v="ALIANZA DE USUARIOS"/>
    <n v="3912810"/>
    <s v="Blas Javier"/>
    <s v="Lopez Corena"/>
    <s v="ALIANZA DE USUARIOS"/>
    <x v="0"/>
    <s v="bjavierlopez8@gmail.com"/>
    <n v="4.5"/>
    <x v="0"/>
  </r>
  <r>
    <s v="ALIANZA DE USUARIOS"/>
    <n v="1100400253"/>
    <s v="Elika Lorena"/>
    <s v="López Romedro"/>
    <s v="ALIANZA DE USUARIOS"/>
    <x v="0"/>
    <s v="lopezelika9@gmail.com"/>
    <n v="0"/>
    <x v="1"/>
  </r>
  <r>
    <s v="ALIANZA DE USUARIOS"/>
    <n v="30772372"/>
    <s v="Genoveva"/>
    <s v="Lora  Del Rio"/>
    <s v="ALIANZA DE USUARIOS"/>
    <x v="1"/>
    <s v="loradelriogenoveva@yahoo.es"/>
    <n v="5"/>
    <x v="0"/>
  </r>
  <r>
    <s v="ALIANZA DE USUARIOS"/>
    <n v="11222524"/>
    <s v="Eric Jhon"/>
    <s v="Lozano Coello"/>
    <s v="ALIANZA DE USUARIOS"/>
    <x v="0"/>
    <s v="ericej2001@hotmail.com"/>
    <n v="5"/>
    <x v="0"/>
  </r>
  <r>
    <s v="ALIANZA DE USUARIOS"/>
    <n v="73435069"/>
    <s v="Arnol"/>
    <s v="Luna Ibáñez"/>
    <s v="ALIANZA DE USUARIOS"/>
    <x v="3"/>
    <s v="arnolluna2017@outlook.com"/>
    <n v="4.5"/>
    <x v="0"/>
  </r>
  <r>
    <s v="ALIANZA DE USUARIOS"/>
    <n v="33082412"/>
    <s v="Esther Guadalupe"/>
    <s v="Luna López"/>
    <s v="ALIANZA DE USUARIOS"/>
    <x v="0"/>
    <s v="lunalopezesther@gmail.com"/>
    <n v="5"/>
    <x v="0"/>
  </r>
  <r>
    <s v="ALIANZA DE USUARIOS"/>
    <n v="1070825881"/>
    <s v="Jose Manuel"/>
    <s v="Macias Balceiro"/>
    <s v="ALIANZA DE USUARIOS"/>
    <x v="2"/>
    <s v="josemmaciasb@gmail.com"/>
    <n v="4.5"/>
    <x v="0"/>
  </r>
  <r>
    <s v="ALIANZA DE USUARIOS"/>
    <n v="42270519"/>
    <s v="Damaris Luz"/>
    <s v="Madera Martinez"/>
    <s v="ALIANZA DE USUARIOS"/>
    <x v="0"/>
    <s v="maderadamaris11@gmail.com"/>
    <n v="3.5"/>
    <x v="0"/>
  </r>
  <r>
    <s v="ALIANZA DE USUARIOS"/>
    <n v="22624390"/>
    <s v="Ana Teresa"/>
    <s v="Maldonado Sanchez"/>
    <s v="ALIANZA DE USUARIOS"/>
    <x v="4"/>
    <s v="maldonadoanaa5@gmail.com"/>
    <n v="4.5"/>
    <x v="0"/>
  </r>
  <r>
    <s v="ALIANZA DE USUARIOS"/>
    <n v="1192890088"/>
    <s v="Rosa Manjarrez"/>
    <s v="Manjarrez Bello"/>
    <s v="ALIANZA DE USUARIOS"/>
    <x v="2"/>
    <s v="manjarrezrosa91@gmail.com"/>
    <n v="5"/>
    <x v="0"/>
  </r>
  <r>
    <s v="ALIANZA DE USUARIOS"/>
    <n v="12739139"/>
    <s v="Osmary"/>
    <s v="Marcano Marcano"/>
    <s v="ALIANZA DE USUARIOS"/>
    <x v="3"/>
    <s v="osmarymarcano37@gmail.com"/>
    <n v="5"/>
    <x v="0"/>
  </r>
  <r>
    <s v="ALIANZA DE USUARIOS"/>
    <n v="30855612"/>
    <s v="Silvia"/>
    <s v="Marchena  Castro"/>
    <s v="ALIANZA DE USUARIOS"/>
    <x v="3"/>
    <s v="silviamarchena61@gmail.com"/>
    <n v="4.5"/>
    <x v="0"/>
  </r>
  <r>
    <s v="ALIANZA DE USUARIOS"/>
    <n v="1002228157"/>
    <s v="Walter"/>
    <s v="Marchena Ahumedo"/>
    <s v="ALIANZA DE USUARIOS"/>
    <x v="3"/>
    <s v="wmarchena8@gmail.com"/>
    <n v="5"/>
    <x v="0"/>
  </r>
  <r>
    <s v="ALIANZA DE USUARIOS"/>
    <n v="8851546"/>
    <s v="Edilson  Miguel"/>
    <s v="Marmolejo  Buelvas"/>
    <s v="ALIANZA DE USUARIOS"/>
    <x v="1"/>
    <s v="edilsonmarmolejobuelvas79@hotmail.com"/>
    <n v="5"/>
    <x v="0"/>
  </r>
  <r>
    <s v="ALIANZA DE USUARIOS"/>
    <n v="30765659"/>
    <s v="Antonia"/>
    <s v="Martinez  Puello"/>
    <s v="ALIANZA DE USUARIOS"/>
    <x v="1"/>
    <s v="antonia-maria19@outlook.com"/>
    <n v="5"/>
    <x v="0"/>
  </r>
  <r>
    <s v="ALIANZA DE USUARIOS"/>
    <n v="32736010"/>
    <s v="Danilsa Maria"/>
    <s v="Martinez Alvarado"/>
    <s v="ALIANZA DE USUARIOS"/>
    <x v="4"/>
    <s v="yolainec3@gmail.com"/>
    <n v="0"/>
    <x v="1"/>
  </r>
  <r>
    <s v="ALIANZA DE USUARIOS"/>
    <n v="30583327"/>
    <s v="Kellys   Laudith"/>
    <s v="Martinez Barrios"/>
    <s v="ALIANZA DE USUARIOS"/>
    <x v="0"/>
    <s v="kellysm450@gmail.com"/>
    <n v="3.5"/>
    <x v="0"/>
  </r>
  <r>
    <s v="ALIANZA DE USUARIOS"/>
    <n v="73290019"/>
    <s v="Eduardo"/>
    <s v="Martinez Hernandez"/>
    <s v="ALIANZA DE USUARIOS"/>
    <x v="3"/>
    <s v="eduardomartinez2054@gmail.com"/>
    <n v="4.5"/>
    <x v="0"/>
  </r>
  <r>
    <s v="ALIANZA DE USUARIOS"/>
    <n v="1104865388"/>
    <s v="Yeimy Paola"/>
    <s v="Martinez Meza"/>
    <s v="ALIANZA DE USUARIOS"/>
    <x v="0"/>
    <s v="lapropiasincopiayeoame@hotmail.com"/>
    <n v="4"/>
    <x v="0"/>
  </r>
  <r>
    <s v="ALIANZA DE USUARIOS"/>
    <n v="22884831"/>
    <s v="Aracelys María"/>
    <s v="Martinez Perez"/>
    <s v="ALIANZA DE USUARIOS"/>
    <x v="0"/>
    <s v="aracelysm80@hotmail.com"/>
    <n v="4.5"/>
    <x v="0"/>
  </r>
  <r>
    <s v="ALIANZA DE USUARIOS"/>
    <n v="1101450598"/>
    <s v="Kellys Jhoana"/>
    <s v="Martinez Ruíz"/>
    <s v="ALIANZA DE USUARIOS"/>
    <x v="0"/>
    <s v="kellymartinezsanonofre@hotmail.com"/>
    <n v="5"/>
    <x v="0"/>
  </r>
  <r>
    <s v="ALIANZA DE USUARIOS"/>
    <n v="23243422"/>
    <s v="Nelvis"/>
    <s v="Matute Orozco"/>
    <s v="ALIANZA DE USUARIOS"/>
    <x v="3"/>
    <s v="kmatute1303@hotmail.com"/>
    <n v="4"/>
    <x v="0"/>
  </r>
  <r>
    <s v="ALIANZA DE USUARIOS"/>
    <n v="1049937626"/>
    <s v="Keila   Estefany"/>
    <s v="Maza  Lopez"/>
    <s v="ALIANZA DE USUARIOS"/>
    <x v="1"/>
    <s v="keylyntatiana10@hotmail.com"/>
    <n v="4"/>
    <x v="0"/>
  </r>
  <r>
    <s v="ALIANZA DE USUARIOS"/>
    <n v="45556687"/>
    <s v="Ibis"/>
    <s v="Maza  Torres"/>
    <s v="ALIANZA DE USUARIOS"/>
    <x v="1"/>
    <s v="ibistorres605@gmail.com"/>
    <n v="4.5"/>
    <x v="0"/>
  </r>
  <r>
    <s v="ALIANZA DE USUARIOS"/>
    <n v="1081912975"/>
    <s v="Julio"/>
    <s v="Medina Saumeth"/>
    <s v="ALIANZA DE USUARIOS"/>
    <x v="5"/>
    <s v="juliosaumeth@gmail.com"/>
    <n v="0"/>
    <x v="1"/>
  </r>
  <r>
    <s v="ALIANZA DE USUARIOS"/>
    <n v="1042349342"/>
    <s v="Carmen Sofia"/>
    <s v="Melendre Beltran"/>
    <s v="ALIANZA DE USUARIOS"/>
    <x v="4"/>
    <s v="cmelendrebeltran@gmail.com"/>
    <n v="4"/>
    <x v="0"/>
  </r>
  <r>
    <s v="ALIANZA DE USUARIOS"/>
    <n v="1003344253"/>
    <s v="Dayana Sofia"/>
    <s v="Mendoza Tordecilla"/>
    <s v="ALIANZA DE USUARIOS"/>
    <x v="2"/>
    <s v="29dayana04@gmail.com"/>
    <n v="0"/>
    <x v="1"/>
  </r>
  <r>
    <s v="ALIANZA DE USUARIOS"/>
    <n v="1052082703"/>
    <s v="Yirlis"/>
    <s v="Mendoza Torres"/>
    <s v="ALIANZA DE USUARIOS"/>
    <x v="3"/>
    <s v="yirliso-21@hotmail.com"/>
    <n v="4.5"/>
    <x v="0"/>
  </r>
  <r>
    <s v="ALIANZA DE USUARIOS"/>
    <n v="85479797"/>
    <s v="Danis"/>
    <s v="Mercado  Araque"/>
    <s v="ALIANZA DE USUARIOS"/>
    <x v="5"/>
    <s v="danisjaviermercadoa20@outlook.com"/>
    <n v="5"/>
    <x v="0"/>
  </r>
  <r>
    <s v="ALIANZA DE USUARIOS"/>
    <n v="73290654"/>
    <s v="Fernay"/>
    <s v="Mercado Barrios"/>
    <s v="ALIANZA DE USUARIOS"/>
    <x v="3"/>
    <s v="sarav2008@hotmail.es"/>
    <n v="5"/>
    <x v="0"/>
  </r>
  <r>
    <s v="ALIANZA DE USUARIOS"/>
    <n v="1043005667"/>
    <s v="Jesus David"/>
    <s v="Mercado Berdugo"/>
    <s v="ALIANZA DE USUARIOS"/>
    <x v="4"/>
    <s v="jak_147@hotmail.com"/>
    <n v="0"/>
    <x v="1"/>
  </r>
  <r>
    <s v="ALIANZA DE USUARIOS"/>
    <n v="26140056"/>
    <s v="Fanny Carolina"/>
    <s v="Mercado Gomez"/>
    <s v="ALIANZA DE USUARIOS"/>
    <x v="2"/>
    <s v="tatigallego32@gmail.com"/>
    <n v="4"/>
    <x v="0"/>
  </r>
  <r>
    <s v="ALIANZA DE USUARIOS"/>
    <n v="3753271"/>
    <s v="Rafael Antonio"/>
    <s v="Mercado Marriaga"/>
    <s v="ALIANZA DE USUARIOS"/>
    <x v="4"/>
    <s v="rafaelantoniomercadomarriaga@gmail.com"/>
    <n v="5"/>
    <x v="0"/>
  </r>
  <r>
    <s v="ALIANZA DE USUARIOS"/>
    <n v="42271007"/>
    <s v="Viviana Margarita"/>
    <s v="Mercado Pérez"/>
    <s v="ALIANZA DE USUARIOS"/>
    <x v="0"/>
    <s v="vivianamargaritamp@gmail.com"/>
    <n v="4"/>
    <x v="0"/>
  </r>
  <r>
    <s v="ALIANZA DE USUARIOS"/>
    <n v="42272940"/>
    <s v="Rosa Paola"/>
    <s v="Merlano Tovar"/>
    <s v="ALIANZA DE USUARIOS"/>
    <x v="0"/>
    <s v="paolamerlano517@gmail.com"/>
    <n v="4"/>
    <x v="0"/>
  </r>
  <r>
    <s v="ALIANZA DE USUARIOS"/>
    <n v="35010718"/>
    <s v="Angela Adolfina"/>
    <s v="Mestra Ramos"/>
    <s v="ALIANZA DE USUARIOS"/>
    <x v="2"/>
    <s v="paezdiana561@gmail.com"/>
    <n v="5"/>
    <x v="0"/>
  </r>
  <r>
    <s v="ALIANZA DE USUARIOS"/>
    <n v="1102118158"/>
    <s v="Nelfi Inés"/>
    <s v="Mieles Salgado"/>
    <s v="ALIANZA DE USUARIOS"/>
    <x v="0"/>
    <s v="nelfimielessalgado@gmail.com"/>
    <n v="3"/>
    <x v="1"/>
  </r>
  <r>
    <s v="ALIANZA DE USUARIOS"/>
    <n v="64705933"/>
    <s v="Mercedes Rosario"/>
    <s v="Miranda Sanchez"/>
    <s v="ALIANZA DE USUARIOS"/>
    <x v="0"/>
    <s v="mercemiranda.2020@gmail.com"/>
    <n v="3.5"/>
    <x v="0"/>
  </r>
  <r>
    <s v="ALIANZA DE USUARIOS"/>
    <n v="1049482601"/>
    <s v="Rosalba"/>
    <s v="Mojica Ardila"/>
    <s v="ALIANZA DE USUARIOS"/>
    <x v="3"/>
    <s v="rosalbamojica2016@gmail.com"/>
    <n v="5"/>
    <x v="0"/>
  </r>
  <r>
    <s v="ALIANZA DE USUARIOS"/>
    <n v="22509607"/>
    <s v="Gleidys De"/>
    <s v="Molinares Arteta"/>
    <s v="ALIANZA DE USUARIOS"/>
    <x v="4"/>
    <s v="gledysmolinaresarteta@gmail.com"/>
    <n v="0"/>
    <x v="1"/>
  </r>
  <r>
    <s v="ALIANZA DE USUARIOS"/>
    <n v="1001834937"/>
    <s v="Malena"/>
    <s v="Moncada  Castro"/>
    <s v="ALIANZA DE USUARIOS"/>
    <x v="1"/>
    <s v="bryanmoncada@gmail.com"/>
    <n v="4.5"/>
    <x v="0"/>
  </r>
  <r>
    <s v="ALIANZA DE USUARIOS"/>
    <n v="1065575787"/>
    <s v="Laura  Milena"/>
    <s v="Montero Pacheco"/>
    <s v="ALIANZA DE USUARIOS"/>
    <x v="5"/>
    <s v="lala18092008@gmail.com"/>
    <n v="5"/>
    <x v="0"/>
  </r>
  <r>
    <s v="ALIANZA DE USUARIOS"/>
    <n v="1005708040"/>
    <s v="Sandra Marcela"/>
    <s v="Monterroza Rocha"/>
    <s v="ALIANZA DE USUARIOS"/>
    <x v="0"/>
    <s v="sandradiego2113@hotmail.com"/>
    <n v="3"/>
    <x v="1"/>
  </r>
  <r>
    <s v="ALIANZA DE USUARIOS"/>
    <n v="1052084438"/>
    <s v="Elmer"/>
    <s v="Montes Núñez"/>
    <s v="ALIANZA DE USUARIOS"/>
    <x v="3"/>
    <s v="elmermontes014@gmail.com"/>
    <n v="4.5"/>
    <x v="0"/>
  </r>
  <r>
    <s v="ALIANZA DE USUARIOS"/>
    <n v="1002058475"/>
    <s v="Adriana"/>
    <s v="Montesino  Hernandez"/>
    <s v="ALIANZA DE USUARIOS"/>
    <x v="1"/>
    <s v="montesinoa046@gmail.com"/>
    <n v="0"/>
    <x v="1"/>
  </r>
  <r>
    <s v="ALIANZA DE USUARIOS"/>
    <n v="1103107349"/>
    <s v="Yina Marcela"/>
    <s v="Morales Diaz"/>
    <s v="ALIANZA DE USUARIOS"/>
    <x v="0"/>
    <s v="yimamodi@hotmail.com"/>
    <n v="4.5"/>
    <x v="0"/>
  </r>
  <r>
    <s v="ALIANZA DE USUARIOS"/>
    <n v="1100683315"/>
    <s v="Yulieth Moreno"/>
    <s v="Moreno Suarez"/>
    <s v="ALIANZA DE USUARIOS"/>
    <x v="0"/>
    <s v="morelosuarezyulieth@gmail.com"/>
    <n v="3"/>
    <x v="1"/>
  </r>
  <r>
    <s v="ALIANZA DE USUARIOS"/>
    <n v="1043843508"/>
    <s v="Ruben Dario"/>
    <s v="Mosquera De Leon"/>
    <s v="ALIANZA DE USUARIOS"/>
    <x v="4"/>
    <s v="rubendariomosqueradeleon@gmail.com"/>
    <n v="0"/>
    <x v="1"/>
  </r>
  <r>
    <s v="ALIANZA DE USUARIOS"/>
    <n v="85484038"/>
    <s v="Ciro"/>
    <s v="Mulford  Charris"/>
    <s v="ALIANZA DE USUARIOS"/>
    <x v="5"/>
    <s v="ciromulford@hotmail.com"/>
    <n v="4.5"/>
    <x v="0"/>
  </r>
  <r>
    <s v="ALIANZA DE USUARIOS"/>
    <n v="22638078"/>
    <s v="Edocilda Isabel"/>
    <s v="Muñoz Miranda"/>
    <s v="ALIANZA DE USUARIOS"/>
    <x v="4"/>
    <s v="edocilda05@gmail.com"/>
    <n v="5"/>
    <x v="0"/>
  </r>
  <r>
    <s v="ALIANZA DE USUARIOS"/>
    <n v="1044912681"/>
    <s v="Mary  Cruz"/>
    <s v="Murillo  Castro"/>
    <s v="ALIANZA DE USUARIOS"/>
    <x v="1"/>
    <s v="marydany0308@hotmail.com"/>
    <n v="3.5"/>
    <x v="0"/>
  </r>
  <r>
    <s v="ALIANZA DE USUARIOS"/>
    <n v="18882985"/>
    <s v="Carlos Eduardo"/>
    <s v="Narváez Bohorquez"/>
    <s v="ALIANZA DE USUARIOS"/>
    <x v="0"/>
    <s v="narvaez231@hotmail.com"/>
    <n v="4"/>
    <x v="0"/>
  </r>
  <r>
    <s v="ALIANZA DE USUARIOS"/>
    <n v="72049806"/>
    <s v="Franklin Narvaez"/>
    <s v="Narvaez Jimenez"/>
    <s v="ALIANZA DE USUARIOS"/>
    <x v="4"/>
    <s v="franklinnarvaez09@gmail.com"/>
    <n v="0"/>
    <x v="1"/>
  </r>
  <r>
    <s v="ALIANZA DE USUARIOS"/>
    <n v="1101815696"/>
    <s v="Heider David"/>
    <s v="Narvaez Ortiz"/>
    <s v="ALIANZA DE USUARIOS"/>
    <x v="0"/>
    <s v="hedanaor2210@hotmail.com"/>
    <n v="4.5"/>
    <x v="0"/>
  </r>
  <r>
    <s v="ALIANZA DE USUARIOS"/>
    <n v="1082872518"/>
    <s v="Marileinis"/>
    <s v="Narvaez Russel"/>
    <s v="ALIANZA DE USUARIOS"/>
    <x v="5"/>
    <s v="maryley2309@hotmail.com"/>
    <n v="4"/>
    <x v="0"/>
  </r>
  <r>
    <s v="ALIANZA DE USUARIOS"/>
    <n v="36577356"/>
    <s v="Lilibeth"/>
    <s v="Navarro  Navarro"/>
    <s v="ALIANZA DE USUARIOS"/>
    <x v="5"/>
    <s v="lilibethnavarronavarro@gmail.com"/>
    <n v="5"/>
    <x v="0"/>
  </r>
  <r>
    <s v="ALIANZA DE USUARIOS"/>
    <n v="64480355"/>
    <s v="Alicia María"/>
    <s v="Navarro Gonzalez"/>
    <s v="ALIANZA DE USUARIOS"/>
    <x v="0"/>
    <s v="navarroalisia181@gmail.com"/>
    <n v="3.5"/>
    <x v="0"/>
  </r>
  <r>
    <s v="ALIANZA DE USUARIOS"/>
    <n v="92498678"/>
    <s v="Omar"/>
    <s v="Navarro Hernández"/>
    <s v="ALIANZA DE USUARIOS"/>
    <x v="0"/>
    <s v="onavarro678@yahoo.es"/>
    <n v="4.5"/>
    <x v="0"/>
  </r>
  <r>
    <s v="ALIANZA DE USUARIOS"/>
    <n v="1050035925"/>
    <s v="July"/>
    <s v="Navarro Montesino"/>
    <s v="ALIANZA DE USUARIOS"/>
    <x v="3"/>
    <s v="julypnavarro1988@gmail.com"/>
    <n v="4"/>
    <x v="0"/>
  </r>
  <r>
    <s v="ALIANZA DE USUARIOS"/>
    <n v="50945359"/>
    <s v="Luz Edilma"/>
    <s v="Navarro Ruiz"/>
    <s v="ALIANZA DE USUARIOS"/>
    <x v="2"/>
    <s v="edilnava114@gmail.com"/>
    <n v="4"/>
    <x v="0"/>
  </r>
  <r>
    <s v="ALIANZA DE USUARIOS"/>
    <n v="92185260"/>
    <s v="Jorge Luis"/>
    <s v="Navas Hernandez"/>
    <s v="ALIANZA DE USUARIOS"/>
    <x v="0"/>
    <s v="jorgeluisnavas10@gmail.com"/>
    <n v="0"/>
    <x v="1"/>
  </r>
  <r>
    <s v="ALIANZA DE USUARIOS"/>
    <n v="63467636"/>
    <s v="Martha Cecilia"/>
    <s v="Nieto Panizza"/>
    <s v="MIEMBRO ALIANZA DE USUARIOS"/>
    <x v="6"/>
    <s v="marcenipa@gmail.com"/>
    <n v="4"/>
    <x v="0"/>
  </r>
  <r>
    <s v="ALIANZA DE USUARIOS"/>
    <n v="30898113"/>
    <s v="Rosmira"/>
    <s v="Niño  Obeso"/>
    <s v="ALIANZA DE USUARIOS"/>
    <x v="1"/>
    <s v="ninorosmira17@gmail.com"/>
    <n v="4"/>
    <x v="0"/>
  </r>
  <r>
    <s v="ALIANZA DE USUARIOS"/>
    <n v="1072255818"/>
    <s v="Mary Cruz"/>
    <s v="Nisperuza Lucas"/>
    <s v="ALIANZA DE USUARIOS"/>
    <x v="2"/>
    <s v="azumieisacc@hotmail.com"/>
    <n v="0"/>
    <x v="1"/>
  </r>
  <r>
    <s v="ALIANZA DE USUARIOS"/>
    <n v="49772072"/>
    <s v="Nasly Ruth"/>
    <s v="Ojeda Perez"/>
    <s v="ALIANZA DE USUARIOS"/>
    <x v="4"/>
    <s v="naslyojeda22@gmail.com"/>
    <n v="4.5"/>
    <x v="0"/>
  </r>
  <r>
    <s v="ALIANZA DE USUARIOS"/>
    <n v="45760538"/>
    <s v="Helda  Liliana"/>
    <s v="Olivo  Martinez"/>
    <s v="ALIANZA DE USUARIOS"/>
    <x v="1"/>
    <s v="lilianaolivomar@hotmail.com"/>
    <n v="4.5"/>
    <x v="0"/>
  </r>
  <r>
    <s v="ALIANZA DE USUARIOS"/>
    <n v="23190010"/>
    <s v="Dominga"/>
    <s v="Olivo  Parra"/>
    <s v="ALIANZA DE USUARIOS"/>
    <x v="1"/>
    <s v="domingaolivoparra@gmail.com"/>
    <n v="0"/>
    <x v="1"/>
  </r>
  <r>
    <s v="ALIANZA DE USUARIOS"/>
    <n v="33253501"/>
    <s v="Gabriela"/>
    <s v="Opsino  Cervantes"/>
    <s v="ALIANZA DE USUARIOS"/>
    <x v="1"/>
    <s v="gabiospicer1101@gmail.com"/>
    <n v="4"/>
    <x v="0"/>
  </r>
  <r>
    <s v="ALIANZA DE USUARIOS"/>
    <n v="1039090756"/>
    <s v="Mónica Rocío"/>
    <s v="Oquendo Hincapie"/>
    <s v="ALIANZA DE USUARIOS"/>
    <x v="0"/>
    <s v="monicaoque1990@gmail.com"/>
    <n v="4.5"/>
    <x v="0"/>
  </r>
  <r>
    <s v="ALIANZA DE USUARIOS"/>
    <n v="32942450"/>
    <s v="Winny    Katerine"/>
    <s v="Orozco  Valle"/>
    <s v="ALIANZA DE USUARIOS"/>
    <x v="1"/>
    <s v="winnycaterineorozcovalle@gmail.com"/>
    <n v="0"/>
    <x v="1"/>
  </r>
  <r>
    <s v="ALIANZA DE USUARIOS"/>
    <n v="36552159"/>
    <s v="Elsa  Luz"/>
    <s v="Orozco Galindo"/>
    <s v="ALIANZA DE USUARIOS"/>
    <x v="5"/>
    <s v="elsaorozco28@hotmail.com"/>
    <n v="4"/>
    <x v="0"/>
  </r>
  <r>
    <s v="ALIANZA DE USUARIOS"/>
    <n v="1103097006"/>
    <s v="Viviana   Patricia"/>
    <s v="Ortega Alvarez"/>
    <s v="ALIANZA DE USUARIOS"/>
    <x v="0"/>
    <s v="vivianapatri86@hotmail.com"/>
    <n v="0"/>
    <x v="1"/>
  </r>
  <r>
    <s v="ALIANZA DE USUARIOS"/>
    <n v="1103099938"/>
    <s v="Maeylin Esther"/>
    <s v="Ortega Morales"/>
    <s v="ALIANZA DE USUARIOS"/>
    <x v="0"/>
    <s v="ortegamarilin605@gmail.com"/>
    <n v="4"/>
    <x v="0"/>
  </r>
  <r>
    <s v="ALIANZA DE USUARIOS"/>
    <n v="1051416344"/>
    <s v="Ana  Carolina"/>
    <s v="Ortiz  Ospino"/>
    <s v="ALIANZA DE USUARIOS"/>
    <x v="1"/>
    <s v="pedroyany2017@gmail.com"/>
    <n v="4"/>
    <x v="0"/>
  </r>
  <r>
    <s v="ALIANZA DE USUARIOS"/>
    <n v="32612692"/>
    <s v="Rosa Egley"/>
    <s v="Ospina Sandoval"/>
    <s v="ALIANZA DE USUARIOS"/>
    <x v="4"/>
    <s v="pedmada@hotmail.com"/>
    <n v="5"/>
    <x v="0"/>
  </r>
  <r>
    <s v="ALIANZA DE USUARIOS"/>
    <n v="8735169"/>
    <s v="Eberto Antonio"/>
    <s v="Ospino Mendez"/>
    <s v="ALIANZA DE USUARIOS"/>
    <x v="4"/>
    <s v="cospino62@hotmail.com"/>
    <n v="5"/>
    <x v="0"/>
  </r>
  <r>
    <s v="ALIANZA DE USUARIOS"/>
    <n v="27023421"/>
    <s v="Isbelia"/>
    <s v="Ospino Santana"/>
    <s v="ALIANZA DE USUARIOS"/>
    <x v="5"/>
    <s v="felliospino62@hotmail.com"/>
    <n v="4"/>
    <x v="0"/>
  </r>
  <r>
    <s v="ALIANZA DE USUARIOS"/>
    <n v="39019227"/>
    <s v="Arelys  Alvarez"/>
    <s v="Oviedo  Alvarez"/>
    <s v="ALIANZA DE USUARIOS"/>
    <x v="5"/>
    <s v="arelisoviedoalvarez.2012@hotmail.com"/>
    <n v="0"/>
    <x v="1"/>
  </r>
  <r>
    <s v="ALIANZA DE USUARIOS"/>
    <n v="33286436"/>
    <s v="Nelsy"/>
    <s v="Ozuna Romero"/>
    <s v="ALIANZA DE USUARIOS"/>
    <x v="3"/>
    <s v="islenosuna69@hotmail.com"/>
    <n v="4.5"/>
    <x v="0"/>
  </r>
  <r>
    <s v="ALIANZA DE USUARIOS"/>
    <n v="1049930407"/>
    <s v="Anielen"/>
    <s v="Pacheco  Doria"/>
    <s v="ALIANZA DE USUARIOS"/>
    <x v="1"/>
    <s v="pachecoanielen@gmail.com"/>
    <n v="5"/>
    <x v="0"/>
  </r>
  <r>
    <s v="ALIANZA DE USUARIOS"/>
    <n v="3764162"/>
    <s v="Rodolfo Enrique"/>
    <s v="Pacheco De La Hoz"/>
    <s v="ALIANZA DE USUARIOS"/>
    <x v="4"/>
    <s v="nora.mayo1969@gmail.com"/>
    <n v="0"/>
    <x v="1"/>
  </r>
  <r>
    <s v="ALIANZA DE USUARIOS"/>
    <n v="9062585"/>
    <s v="Jose  Raul"/>
    <s v="Padilla  Bustamante"/>
    <s v="ALIANZA DE USUARIOS"/>
    <x v="1"/>
    <s v="jr642011@hotmail.com"/>
    <n v="4.5"/>
    <x v="0"/>
  </r>
  <r>
    <s v="ALIANZA DE USUARIOS"/>
    <n v="1007136344"/>
    <s v="Luis  Miguel"/>
    <s v="Padilla  Villero"/>
    <s v="ALIANZA DE USUARIOS"/>
    <x v="1"/>
    <s v="padillavillero@gmail.com"/>
    <n v="0"/>
    <x v="1"/>
  </r>
  <r>
    <s v="ALIANZA DE USUARIOS"/>
    <n v="1005710028"/>
    <s v="María Fernanda"/>
    <s v="Padilla Lans"/>
    <s v="ALIANZA DE USUARIOS"/>
    <x v="0"/>
    <s v="mariafer_2122@hotmail.com"/>
    <n v="4.5"/>
    <x v="0"/>
  </r>
  <r>
    <s v="ALIANZA DE USUARIOS"/>
    <n v="22472182"/>
    <s v="Damarys Isabel"/>
    <s v="Paez Leyva"/>
    <s v="ALIANZA DE USUARIOS"/>
    <x v="4"/>
    <s v="paezdamaris66@gmail.com"/>
    <n v="0"/>
    <x v="1"/>
  </r>
  <r>
    <s v="ALIANZA DE USUARIOS"/>
    <n v="64870223"/>
    <s v="Marineilla Parra"/>
    <s v="Parra Hernandez"/>
    <s v="ALIANZA DE USUARIOS"/>
    <x v="0"/>
    <s v="marineillaparra41@gmail.com"/>
    <n v="4.5"/>
    <x v="0"/>
  </r>
  <r>
    <s v="ALIANZA DE USUARIOS"/>
    <n v="1082045782"/>
    <s v="Amaury   Esther"/>
    <s v="Pasion Carrillo"/>
    <s v="ALIANZA DE USUARIOS"/>
    <x v="5"/>
    <s v="tottypabon@hotmail.com"/>
    <n v="4"/>
    <x v="0"/>
  </r>
  <r>
    <s v="ALIANZA DE USUARIOS"/>
    <n v="1100394410"/>
    <s v="Katty Margarita"/>
    <s v="Paternina Arrieta."/>
    <s v="ALIANZA DE USUARIOS"/>
    <x v="0"/>
    <s v="ajoropi@hotmail.com"/>
    <n v="0"/>
    <x v="1"/>
  </r>
  <r>
    <s v="ALIANZA DE USUARIOS"/>
    <n v="64743189"/>
    <s v="Luz Mady"/>
    <s v="Payarez Jimenez"/>
    <s v="ALIANZA DE USUARIOS"/>
    <x v="0"/>
    <s v="luz.mady.payares@gmail.com"/>
    <n v="4"/>
    <x v="0"/>
  </r>
  <r>
    <s v="ALIANZA DE USUARIOS"/>
    <n v="1103095815"/>
    <s v="Maira Shirley"/>
    <s v="Payarez Jimenez"/>
    <s v="ALIANZA DE USUARIOS"/>
    <x v="0"/>
    <s v="mairapayares11@gmail.com"/>
    <n v="4.5"/>
    <x v="0"/>
  </r>
  <r>
    <s v="ALIANZA DE USUARIOS"/>
    <n v="72052567"/>
    <s v="Alexis Jose"/>
    <s v="Pedraza Castro"/>
    <s v="ALIANZA DE USUARIOS"/>
    <x v="4"/>
    <s v="ajpedrazac@hotmail.com"/>
    <n v="0"/>
    <x v="1"/>
  </r>
  <r>
    <s v="ALIANZA DE USUARIOS"/>
    <n v="85433550"/>
    <s v="Jorge Alfonso"/>
    <s v="Pedrozo Gutierrez"/>
    <s v="ALIANZA DE USUARIOS"/>
    <x v="5"/>
    <s v="pedrozo.gutierrez0908@gmail.com"/>
    <n v="3"/>
    <x v="1"/>
  </r>
  <r>
    <s v="ALIANZA DE USUARIOS"/>
    <n v="3962158"/>
    <s v="Benito"/>
    <s v="Pedrozo Nevado"/>
    <s v="MIEMBRO ALIANZA DE USUARIOS"/>
    <x v="6"/>
    <s v="pedrozonevadobenito@gmail.com"/>
    <n v="4.5"/>
    <x v="0"/>
  </r>
  <r>
    <s v="ALIANZA DE USUARIOS"/>
    <n v="57295799"/>
    <s v="Adriana  Elena"/>
    <s v="Peña Perez"/>
    <s v="ALIANZA DE USUARIOS"/>
    <x v="5"/>
    <s v="adryarena02@gmail.com"/>
    <n v="5"/>
    <x v="0"/>
  </r>
  <r>
    <s v="ALIANZA DE USUARIOS"/>
    <n v="8535379"/>
    <s v="Luis Carlos"/>
    <s v="Peñaloza Mendoza"/>
    <s v="ALIANZA DE USUARIOS"/>
    <x v="4"/>
    <s v="carlos01penaloza@gmail.com"/>
    <n v="0"/>
    <x v="1"/>
  </r>
  <r>
    <s v="ALIANZA DE USUARIOS"/>
    <n v="64705968"/>
    <s v="Rosa Carmen"/>
    <s v="Peralta Oviedo"/>
    <s v="ALIANZA DE USUARIOS"/>
    <x v="0"/>
    <s v="rosaperaltao@gmail.com"/>
    <n v="4"/>
    <x v="0"/>
  </r>
  <r>
    <s v="ALIANZA DE USUARIOS"/>
    <n v="39029405"/>
    <s v="Alexy   Cecilia"/>
    <s v="Perea Alvarez"/>
    <s v="ALIANZA DE USUARIOS"/>
    <x v="5"/>
    <s v="alexiperea@hotmail.com"/>
    <n v="5"/>
    <x v="0"/>
  </r>
  <r>
    <s v="ALIANZA DE USUARIOS"/>
    <n v="7929445"/>
    <s v="Ivan  De Jesus"/>
    <s v="Perez  Castellar"/>
    <s v="ALIANZA DE USUARIOS"/>
    <x v="1"/>
    <s v="ivandejesus1961@yahoo.es"/>
    <n v="4"/>
    <x v="0"/>
  </r>
  <r>
    <s v="ALIANZA DE USUARIOS"/>
    <n v="45370851"/>
    <s v="Yized"/>
    <s v="Perez  Lora"/>
    <s v="ALIANZA DE USUARIOS"/>
    <x v="1"/>
    <s v="yizedperezlora@yahoo.es"/>
    <n v="0"/>
    <x v="1"/>
  </r>
  <r>
    <s v="ALIANZA DE USUARIOS"/>
    <n v="23220680"/>
    <s v="Bleidis Rocio"/>
    <s v="Perez Alvarez"/>
    <s v="ALIANZA DE USUARIOS"/>
    <x v="0"/>
    <s v="perezbleidis70@gmail.com"/>
    <n v="0"/>
    <x v="1"/>
  </r>
  <r>
    <s v="ALIANZA DE USUARIOS"/>
    <n v="32946207"/>
    <s v="Nora Luz"/>
    <s v="Perez Anaya"/>
    <s v="ALIANZA DE USUARIOS"/>
    <x v="0"/>
    <s v="norap0601@gmail.com"/>
    <n v="4.5"/>
    <x v="0"/>
  </r>
  <r>
    <s v="ALIANZA DE USUARIOS"/>
    <n v="1100622328"/>
    <s v="Veronica Ines"/>
    <s v="Perez Cararascal"/>
    <s v="ALIANZA DE USUARIOS"/>
    <x v="0"/>
    <s v="vrnc0504@gmail.com"/>
    <n v="5"/>
    <x v="0"/>
  </r>
  <r>
    <s v="ALIANZA DE USUARIOS"/>
    <n v="22445806"/>
    <s v="Mirian Judith"/>
    <s v="Perez Gamero"/>
    <s v="ALIANZA DE USUARIOS"/>
    <x v="4"/>
    <s v="mijuperez01@gmail.com"/>
    <n v="4.5"/>
    <x v="0"/>
  </r>
  <r>
    <s v="ALIANZA DE USUARIOS"/>
    <n v="7473173"/>
    <s v="Pedro Manuel"/>
    <s v="Perez Martinez"/>
    <s v="ALIANZA DE USUARIOS"/>
    <x v="4"/>
    <s v="empresariomr@hotmail.com"/>
    <n v="5"/>
    <x v="0"/>
  </r>
  <r>
    <s v="ALIANZA DE USUARIOS"/>
    <n v="64705800"/>
    <s v="Loly Luz"/>
    <s v="Pérez Oyola"/>
    <s v="ALIANZA DE USUARIOS"/>
    <x v="0"/>
    <s v="lolyluz77@gmail.com"/>
    <n v="4.5"/>
    <x v="0"/>
  </r>
  <r>
    <s v="ALIANZA DE USUARIOS"/>
    <n v="25970137"/>
    <s v="Yudis  Milena"/>
    <s v="Perez Petro"/>
    <s v="ALIANZA DE USUARIOS"/>
    <x v="2"/>
    <s v="perezpetroyudismilen@gmail.com"/>
    <n v="5"/>
    <x v="0"/>
  </r>
  <r>
    <s v="ALIANZA DE USUARIOS"/>
    <n v="8601587"/>
    <s v="David Alfredo"/>
    <s v="Perez Sarmiento"/>
    <s v="ALIANZA DE USUARIOS"/>
    <x v="4"/>
    <s v="davidperezsarmiento0@gmail.com"/>
    <n v="4.5"/>
    <x v="0"/>
  </r>
  <r>
    <s v="ALIANZA DE USUARIOS"/>
    <n v="1046269074"/>
    <s v="Shirly Patricia"/>
    <s v="Perez Torrenegra"/>
    <s v="ALIANZA DE USUARIOS"/>
    <x v="4"/>
    <s v="aurapereztorrenegra@hotmail.com"/>
    <n v="2"/>
    <x v="1"/>
  </r>
  <r>
    <s v="ALIANZA DE USUARIOS"/>
    <n v="1062680931"/>
    <s v="Maria  Jose"/>
    <s v="Petro Galvis"/>
    <s v="ALIANZA DE USUARIOS"/>
    <x v="2"/>
    <s v="petromayaluni@gmail.com"/>
    <n v="5"/>
    <x v="0"/>
  </r>
  <r>
    <s v="ALIANZA DE USUARIOS"/>
    <n v="22896774"/>
    <s v="Mildred Teresa"/>
    <s v="Pianeta Hernandez"/>
    <s v="ALIANZA DE USUARIOS"/>
    <x v="0"/>
    <s v="rs829645rafi@gmail.com"/>
    <n v="4.5"/>
    <x v="0"/>
  </r>
  <r>
    <s v="ALIANZA DE USUARIOS"/>
    <n v="1103096892"/>
    <s v="Shirle Lorena"/>
    <s v="Piñerez Genez"/>
    <s v="ALIANZA DE USUARIOS"/>
    <x v="0"/>
    <s v="lafamilia261177@gmail.com"/>
    <n v="4"/>
    <x v="0"/>
  </r>
  <r>
    <s v="ALIANZA DE USUARIOS"/>
    <n v="64893469"/>
    <s v="Lidis Cecilia"/>
    <s v="Pomares Teheran"/>
    <s v="ALIANZA DE USUARIOS"/>
    <x v="0"/>
    <s v="lidis326@hotmail.com"/>
    <n v="5"/>
    <x v="0"/>
  </r>
  <r>
    <s v="ALIANZA DE USUARIOS"/>
    <n v="22853999"/>
    <s v="Teresa"/>
    <s v="Porto Fonseca"/>
    <s v="ALIANZA DE USUARIOS"/>
    <x v="3"/>
    <s v="mapizp@hotmail.com"/>
    <n v="4.5"/>
    <x v="0"/>
  </r>
  <r>
    <s v="ALIANZA DE USUARIOS"/>
    <n v="26825956"/>
    <s v="Cecilia Raquel"/>
    <s v="Potes Rodriguez"/>
    <s v="ALIANZA DE USUARIOS"/>
    <x v="4"/>
    <s v="cecilia5620@hotmail.com"/>
    <n v="3.5"/>
    <x v="0"/>
  </r>
  <r>
    <s v="ALIANZA DE USUARIOS"/>
    <n v="45364261"/>
    <s v="Onidia"/>
    <s v="Puello  Castro"/>
    <s v="ALIANZA DE USUARIOS"/>
    <x v="1"/>
    <s v="onidiapuello@hotmail.com"/>
    <n v="4"/>
    <x v="0"/>
  </r>
  <r>
    <s v="ALIANZA DE USUARIOS"/>
    <n v="42282236"/>
    <s v="Olga Lucia"/>
    <s v="Quiroz Mendoza"/>
    <s v="ALIANZA DE USUARIOS"/>
    <x v="0"/>
    <s v="olgaluciaquime21@gmail.com"/>
    <n v="4.5"/>
    <x v="0"/>
  </r>
  <r>
    <s v="ALIANZA DE USUARIOS"/>
    <n v="85488462"/>
    <s v="Yesid"/>
    <s v="Raad  Romero"/>
    <s v="ALIANZA DE USUARIOS"/>
    <x v="5"/>
    <s v="yraad28@gmail.com"/>
    <n v="4.5"/>
    <x v="0"/>
  </r>
  <r>
    <s v="ALIANZA DE USUARIOS"/>
    <n v="22598260"/>
    <s v="Ana Cecilia"/>
    <s v="Ramirez Cabarcas"/>
    <s v="ALIANZA DE USUARIOS"/>
    <x v="4"/>
    <s v="anaceciliaramirezcabarcas@gmail.com"/>
    <n v="3"/>
    <x v="1"/>
  </r>
  <r>
    <s v="ALIANZA DE USUARIOS"/>
    <n v="1073817064"/>
    <s v="Manuel Alejandro"/>
    <s v="Ramirez Moskus"/>
    <s v="ALIANZA DE USUARIOS"/>
    <x v="2"/>
    <s v="maneramirez2489@hotmail.com"/>
    <n v="0"/>
    <x v="1"/>
  </r>
  <r>
    <s v="ALIANZA DE USUARIOS"/>
    <n v="64865976"/>
    <s v="Diana Bernarda"/>
    <s v="Ramon Acosta"/>
    <s v="ALIANZA DE USUARIOS"/>
    <x v="0"/>
    <s v="dianaramon2019@gmail.com"/>
    <n v="0"/>
    <x v="1"/>
  </r>
  <r>
    <s v="ALIANZA DE USUARIOS"/>
    <n v="2759175"/>
    <s v="Victor Ramon"/>
    <s v="Ramos Ensuncho"/>
    <s v="ALIANZA DE USUARIOS"/>
    <x v="2"/>
    <s v="victorramose16@gmail.com"/>
    <n v="4"/>
    <x v="0"/>
  </r>
  <r>
    <s v="ALIANZA DE USUARIOS"/>
    <n v="22913825"/>
    <s v="Sara"/>
    <s v="Ramos Herrera"/>
    <s v="ALIANZA DE USUARIOS"/>
    <x v="3"/>
    <s v="sarahe16@hotmail.com"/>
    <n v="4.5"/>
    <x v="0"/>
  </r>
  <r>
    <s v="ALIANZA DE USUARIOS"/>
    <n v="1042973704"/>
    <s v="Roberto Carlos"/>
    <s v="Reyes Realez"/>
    <s v="ALIANZA DE USUARIOS"/>
    <x v="4"/>
    <s v="reyesrealesr@gmail.com"/>
    <n v="3"/>
    <x v="1"/>
  </r>
  <r>
    <s v="ALIANZA DE USUARIOS"/>
    <n v="1104013573"/>
    <s v="María Alejandra"/>
    <s v="Rincón Sierra"/>
    <s v="ALIANZA DE USUARIOS"/>
    <x v="0"/>
    <s v="princesamariasofia.3115@gmail.com"/>
    <n v="4"/>
    <x v="0"/>
  </r>
  <r>
    <s v="ALIANZA DE USUARIOS"/>
    <n v="1121528158"/>
    <s v="Faisurys Dayana"/>
    <s v="Rios Aguas"/>
    <s v="ALIANZA DE USUARIOS"/>
    <x v="0"/>
    <s v="faisurysdayana@hotmail.com"/>
    <n v="4"/>
    <x v="0"/>
  </r>
  <r>
    <s v="ALIANZA DE USUARIOS"/>
    <n v="92071385"/>
    <s v="Wilder Antonio"/>
    <s v="Rivera Buelvas"/>
    <s v="ALIANZA DE USUARIOS"/>
    <x v="0"/>
    <s v="danzapazafrochalan@gmail.com"/>
    <n v="4.5"/>
    <x v="0"/>
  </r>
  <r>
    <s v="ALIANZA DE USUARIOS"/>
    <n v="1103216995"/>
    <s v="Cindy Paola"/>
    <s v="Rivera Lugo"/>
    <s v="ALIANZA DE USUARIOS"/>
    <x v="0"/>
    <s v="cindy-2609@hotmail.com"/>
    <n v="4.5"/>
    <x v="0"/>
  </r>
  <r>
    <s v="ALIANZA DE USUARIOS"/>
    <n v="1103979657"/>
    <s v="Carmen Angelica"/>
    <s v="Rivera Martinez"/>
    <s v="ALIANZA DE USUARIOS"/>
    <x v="0"/>
    <s v="carmenriveramartinez29@gmail.com"/>
    <n v="4.5"/>
    <x v="0"/>
  </r>
  <r>
    <s v="ALIANZA DE USUARIOS"/>
    <n v="1103214370"/>
    <s v="Sandra   Luz"/>
    <s v="Rivera Ortega"/>
    <s v="ALIANZA DE USUARIOS"/>
    <x v="0"/>
    <s v="dajuda246@gmail.com"/>
    <n v="4.5"/>
    <x v="0"/>
  </r>
  <r>
    <s v="ALIANZA DE USUARIOS"/>
    <n v="73147646"/>
    <s v="Gilberto"/>
    <s v="Rocha  Moya"/>
    <s v="ALIANZA DE USUARIOS"/>
    <x v="5"/>
    <s v="gilbertorochamoya@hotmail.com"/>
    <n v="0"/>
    <x v="1"/>
  </r>
  <r>
    <s v="ALIANZA DE USUARIOS"/>
    <n v="85020052"/>
    <s v="Jose"/>
    <s v="Rodriguez  Lopez"/>
    <s v="ALIANZA DE USUARIOS"/>
    <x v="1"/>
    <s v="jrodriguez058@gmail.com"/>
    <n v="0"/>
    <x v="1"/>
  </r>
  <r>
    <s v="ALIANZA DE USUARIOS"/>
    <n v="1049924157"/>
    <s v="Olga  Patricia"/>
    <s v="Rodriguez  Lopez"/>
    <s v="ALIANZA DE USUARIOS"/>
    <x v="1"/>
    <s v="olgalopez050104@gmail.com"/>
    <n v="4"/>
    <x v="0"/>
  </r>
  <r>
    <s v="ALIANZA DE USUARIOS"/>
    <n v="1002320631"/>
    <s v="Yesith"/>
    <s v="Rodriguez  Lopez"/>
    <s v="ALIANZA DE USUARIOS"/>
    <x v="1"/>
    <s v="yesithdavidrodriguezlopez@gmail.com"/>
    <n v="4"/>
    <x v="0"/>
  </r>
  <r>
    <s v="ALIANZA DE USUARIOS"/>
    <n v="33247657"/>
    <s v="Judith  Maria"/>
    <s v="Rodriguez  Puerta"/>
    <s v="ALIANZA DE USUARIOS"/>
    <x v="1"/>
    <s v="judithrosriguez35@gmail.com"/>
    <n v="3"/>
    <x v="1"/>
  </r>
  <r>
    <s v="ALIANZA DE USUARIOS"/>
    <n v="1003069131"/>
    <s v="Sirleidys Maria"/>
    <s v="Rodriguez Ibañez"/>
    <s v="ALIANZA DE USUARIOS"/>
    <x v="2"/>
    <s v="siralrojose@gmail.com"/>
    <n v="0"/>
    <x v="1"/>
  </r>
  <r>
    <s v="ALIANZA DE USUARIOS"/>
    <n v="1042974163"/>
    <s v="Juan David"/>
    <s v="Rodriguez Rodriguez"/>
    <s v="ALIANZA DE USUARIOS"/>
    <x v="4"/>
    <s v="juanchoisahiasr@gmail.com"/>
    <n v="3.5"/>
    <x v="0"/>
  </r>
  <r>
    <s v="ALIANZA DE USUARIOS"/>
    <n v="22425380"/>
    <s v="Aminta Isabel"/>
    <s v="Rojano Morante"/>
    <s v="ALIANZA DE USUARIOS"/>
    <x v="4"/>
    <s v="topsandres1470@gmail.com"/>
    <n v="4"/>
    <x v="0"/>
  </r>
  <r>
    <s v="ALIANZA DE USUARIOS"/>
    <n v="92186452"/>
    <s v="Victor Hugo"/>
    <s v="Rojas Garcia"/>
    <s v="ALIANZA DE USUARIOS"/>
    <x v="0"/>
    <s v="rojashogo63@gmail.com"/>
    <n v="0"/>
    <x v="1"/>
  </r>
  <r>
    <s v="ALIANZA DE USUARIOS"/>
    <n v="41608673"/>
    <s v="Auristela"/>
    <s v="Romero Arteta"/>
    <s v="ALIANZA DE USUARIOS"/>
    <x v="3"/>
    <s v="auristelaromero24@gmail.com"/>
    <n v="4"/>
    <x v="0"/>
  </r>
  <r>
    <s v="ALIANZA DE USUARIOS"/>
    <n v="30572586"/>
    <s v="Gregoria Sofia"/>
    <s v="Romero Otero"/>
    <s v="ALIANZA DE USUARIOS"/>
    <x v="2"/>
    <s v="gregoriasofia96@gmail.com"/>
    <n v="4.5"/>
    <x v="0"/>
  </r>
  <r>
    <s v="ALIANZA DE USUARIOS"/>
    <n v="1067285061"/>
    <s v="Eny"/>
    <s v="Rosario Lozano"/>
    <s v="ALIANZA DE USUARIOS"/>
    <x v="2"/>
    <s v="enirosario678@hotmail.com"/>
    <n v="0"/>
    <x v="1"/>
  </r>
  <r>
    <s v="ALIANZA DE USUARIOS"/>
    <n v="1064990872"/>
    <s v="Carmen Patricia"/>
    <s v="Rosso Lopez"/>
    <s v="ALIANZA DE USUARIOS"/>
    <x v="7"/>
    <s v="rossocp4@gmail.com"/>
    <n v="0"/>
    <x v="1"/>
  </r>
  <r>
    <s v="ALIANZA DE USUARIOS"/>
    <n v="36576658"/>
    <s v="Carmen  Dolores"/>
    <s v="Ruendes Rocha"/>
    <s v="ALIANZA DE USUARIOS"/>
    <x v="5"/>
    <s v="cmonterolopez06@gmail.com"/>
    <n v="4.5"/>
    <x v="0"/>
  </r>
  <r>
    <s v="ALIANZA DE USUARIOS"/>
    <n v="50957602"/>
    <s v="Gloria Ines"/>
    <s v="Ruiz Anaya"/>
    <s v="ALIANZA DE USUARIOS"/>
    <x v="2"/>
    <s v="gloriainesruizanaya@gmail.com"/>
    <n v="5"/>
    <x v="0"/>
  </r>
  <r>
    <s v="ALIANZA DE USUARIOS"/>
    <n v="2761537"/>
    <s v="Aldrin Gregorio"/>
    <s v="Saez Beleño"/>
    <s v="ALIANZA DE USUARIOS"/>
    <x v="2"/>
    <s v="aldringsaezb0604@gmail.com"/>
    <n v="4.5"/>
    <x v="0"/>
  </r>
  <r>
    <s v="ALIANZA DE USUARIOS"/>
    <n v="1051420745"/>
    <s v="Saydubisa"/>
    <s v="Salas  Sarmiento"/>
    <s v="ALIANZA DE USUARIOS"/>
    <x v="1"/>
    <s v="salassarmiento1119@gmail.com"/>
    <n v="4.5"/>
    <x v="0"/>
  </r>
  <r>
    <s v="ALIANZA DE USUARIOS"/>
    <n v="25913418"/>
    <s v="Fernelys  Del Rosario"/>
    <s v="Salcedo Solana"/>
    <s v="ALIANZA DE USUARIOS"/>
    <x v="2"/>
    <s v="fernelissalcedosolana@gmail.com"/>
    <n v="4.5"/>
    <x v="0"/>
  </r>
  <r>
    <s v="ALIANZA DE USUARIOS"/>
    <n v="43279121"/>
    <s v="Lilibeth María"/>
    <s v="Salgado Caro"/>
    <s v="ALIANZA DE USUARIOS"/>
    <x v="0"/>
    <s v="lily1830@hotmail.com"/>
    <n v="5"/>
    <x v="0"/>
  </r>
  <r>
    <s v="ALIANZA DE USUARIOS"/>
    <n v="25890133"/>
    <s v="Claudia Raquel"/>
    <s v="Salgado Cruz"/>
    <s v="ALIANZA DE USUARIOS"/>
    <x v="2"/>
    <s v="jotacerpa25@gmail.com"/>
    <n v="5"/>
    <x v="0"/>
  </r>
  <r>
    <s v="ALIANZA DE USUARIOS"/>
    <n v="1104015579"/>
    <s v="Rosa Angélica"/>
    <s v="Salgado Dajer"/>
    <s v="ALIANZA DE USUARIOS"/>
    <x v="0"/>
    <s v="rsalgadodager@gmail.com"/>
    <n v="4.5"/>
    <x v="0"/>
  </r>
  <r>
    <s v="ALIANZA DE USUARIOS"/>
    <n v="1100017607"/>
    <s v="Rosa María"/>
    <s v="Sampayo Olivero"/>
    <s v="ALIANZA DE USUARIOS"/>
    <x v="0"/>
    <s v="rosaol9303@gmail.com"/>
    <n v="3.5"/>
    <x v="0"/>
  </r>
  <r>
    <s v="ALIANZA DE USUARIOS"/>
    <n v="73291018"/>
    <s v="Pedro"/>
    <s v="Sanchez  De La Rosa"/>
    <s v="ALIANZA DE USUARIOS"/>
    <x v="3"/>
    <s v="sanchezdelarosapedrorafael@gmail.com"/>
    <n v="5"/>
    <x v="0"/>
  </r>
  <r>
    <s v="ALIANZA DE USUARIOS"/>
    <n v="64915430"/>
    <s v="Daris Luz"/>
    <s v="Sanchez Pereira"/>
    <s v="ALIANZA DE USUARIOS"/>
    <x v="0"/>
    <s v="lauri20202019@hotmail.com"/>
    <n v="0"/>
    <x v="1"/>
  </r>
  <r>
    <s v="ALIANZA DE USUARIOS"/>
    <n v="1043608316"/>
    <s v="Eugenia"/>
    <s v="Santana Mejia"/>
    <s v="ALIANZA DE USUARIOS"/>
    <x v="3"/>
    <s v="eugeniasantana896@gmail.com"/>
    <n v="4"/>
    <x v="0"/>
  </r>
  <r>
    <s v="ALIANZA DE USUARIOS"/>
    <n v="1005441378"/>
    <s v="Sara Maria"/>
    <s v="Santiz Rios"/>
    <s v="ALIANZA DE USUARIOS"/>
    <x v="2"/>
    <s v="luisantiz@gmail.com"/>
    <n v="0"/>
    <x v="1"/>
  </r>
  <r>
    <s v="ALIANZA DE USUARIOS"/>
    <n v="30844247"/>
    <s v="Yuleibys"/>
    <s v="Sarabia Ospino"/>
    <s v="ALIANZA DE USUARIOS"/>
    <x v="3"/>
    <s v="sarabiaospinoyuleivys@gmail.com"/>
    <n v="0"/>
    <x v="1"/>
  </r>
  <r>
    <s v="ALIANZA DE USUARIOS"/>
    <n v="50640228"/>
    <s v="Yanet Ester"/>
    <s v="Sarmiento  Peña"/>
    <s v="ALIANZA DE USUARIOS"/>
    <x v="2"/>
    <s v="yanet211@hotmail.com"/>
    <n v="0"/>
    <x v="1"/>
  </r>
  <r>
    <s v="ALIANZA DE USUARIOS"/>
    <n v="1051734008"/>
    <s v="Yeini Luz"/>
    <s v="Sayas Acosta"/>
    <s v="ALIANZA DE USUARIOS"/>
    <x v="4"/>
    <s v="yeinisayas2020@gmail.com"/>
    <n v="3"/>
    <x v="1"/>
  </r>
  <r>
    <s v="ALIANZA DE USUARIOS"/>
    <n v="1068577774"/>
    <s v="Alix Johana"/>
    <s v="Serra Cardozo"/>
    <s v="ALIANZA DE USUARIOS"/>
    <x v="2"/>
    <s v="serraalix2@gmail.com"/>
    <n v="5"/>
    <x v="0"/>
  </r>
  <r>
    <s v="ALIANZA DE USUARIOS"/>
    <n v="22512247"/>
    <s v="Yenedith Sierra"/>
    <s v="Sierra Molina"/>
    <s v="ALIANZA DE USUARIOS"/>
    <x v="4"/>
    <s v="yenedithsierra@gmail.com"/>
    <n v="4.5"/>
    <x v="0"/>
  </r>
  <r>
    <s v="ALIANZA DE USUARIOS"/>
    <n v="1042446219"/>
    <s v="Dayana María"/>
    <s v="Sierra Sánchez"/>
    <s v="ALIANZA DE USUARIOS"/>
    <x v="0"/>
    <s v="dayamaria3.tya@gmail.com"/>
    <n v="4.5"/>
    <x v="0"/>
  </r>
  <r>
    <s v="ALIANZA DE USUARIOS"/>
    <n v="1001835742"/>
    <s v="Saray Yorliana"/>
    <s v="Simancas  Peñaranda"/>
    <s v="ALIANZA DE USUARIOS"/>
    <x v="1"/>
    <s v="ipeñaranda2019@gmail.com"/>
    <n v="0"/>
    <x v="1"/>
  </r>
  <r>
    <s v="ALIANZA DE USUARIOS"/>
    <n v="1005709027"/>
    <s v="Estefany"/>
    <s v="Solar Teran"/>
    <s v="ALIANZA DE USUARIOS"/>
    <x v="0"/>
    <s v="estefanymst@gmail.com"/>
    <n v="4"/>
    <x v="0"/>
  </r>
  <r>
    <s v="ALIANZA DE USUARIOS"/>
    <n v="1052573691"/>
    <s v="Mileidys Johana"/>
    <s v="Soto Zambrano"/>
    <s v="MIEMBRO ALIANZA DE USUARIOS"/>
    <x v="6"/>
    <s v="mileidysjkm@gmail.com"/>
    <n v="5"/>
    <x v="0"/>
  </r>
  <r>
    <s v="ALIANZA DE USUARIOS"/>
    <n v="26900034"/>
    <s v="Rafaela"/>
    <s v="Stevenson Garcia"/>
    <s v="ALIANZA DE USUARIOS"/>
    <x v="5"/>
    <s v="rafaelasteevenson@gmail.com"/>
    <n v="5"/>
    <x v="0"/>
  </r>
  <r>
    <s v="ALIANZA DE USUARIOS"/>
    <n v="1128146144"/>
    <s v="Jandy  Amadeo"/>
    <s v="Stummo  Molina"/>
    <s v="ALIANZA DE USUARIOS"/>
    <x v="5"/>
    <s v="amadeo1980@hotmail.com"/>
    <n v="4.5"/>
    <x v="0"/>
  </r>
  <r>
    <s v="ALIANZA DE USUARIOS"/>
    <n v="1002299778"/>
    <s v="Ana  Rosa"/>
    <s v="Suarez  Vanega"/>
    <s v="ALIANZA DE USUARIOS"/>
    <x v="3"/>
    <s v="anasuarez@gmail.com"/>
    <n v="4.5"/>
    <x v="0"/>
  </r>
  <r>
    <s v="ALIANZA DE USUARIOS"/>
    <n v="3753952"/>
    <s v="Martin De Jesus"/>
    <s v="Suarez Del Villar"/>
    <s v="ALIANZA DE USUARIOS"/>
    <x v="4"/>
    <s v="martinsuarezd37@gmail.com"/>
    <n v="5"/>
    <x v="0"/>
  </r>
  <r>
    <s v="ALIANZA DE USUARIOS"/>
    <n v="1221975417"/>
    <s v="Katia"/>
    <s v="Suarez Martinez"/>
    <s v="ALIANZA DE USUARIOS"/>
    <x v="5"/>
    <s v="kpsarez71@misena.edu.co"/>
    <n v="5"/>
    <x v="0"/>
  </r>
  <r>
    <s v="ALIANZA DE USUARIOS"/>
    <n v="1065375292"/>
    <s v="Denaida Judhit"/>
    <s v="Suarez Taborda"/>
    <s v="ALIANZA DE USUARIOS"/>
    <x v="2"/>
    <s v="dena-0906@hotmail.com"/>
    <n v="0"/>
    <x v="1"/>
  </r>
  <r>
    <s v="ALIANZA DE USUARIOS"/>
    <n v="26162024"/>
    <s v="Yeimi Tamayo"/>
    <s v="Tamayo Villalobos"/>
    <s v="ALIANZA DE USUARIOS"/>
    <x v="2"/>
    <s v="sthervalverde@gmail.com"/>
    <n v="0"/>
    <x v="1"/>
  </r>
  <r>
    <s v="ALIANZA DE USUARIOS"/>
    <n v="22867923"/>
    <s v="Marina Izabel"/>
    <s v="Tarra Guerra"/>
    <s v="ALIANZA DE USUARIOS"/>
    <x v="0"/>
    <s v="maritarra0603@gmail.com"/>
    <n v="0"/>
    <x v="1"/>
  </r>
  <r>
    <s v="ALIANZA DE USUARIOS"/>
    <n v="92185334"/>
    <s v="Amador  Jose"/>
    <s v="Tavera  Ayazo"/>
    <s v="ALIANZA DE USUARIOS"/>
    <x v="1"/>
    <s v="amadortavera1952@gmail.com"/>
    <n v="4"/>
    <x v="0"/>
  </r>
  <r>
    <s v="ALIANZA DE USUARIOS"/>
    <n v="1062909558"/>
    <s v="Ingris"/>
    <s v="Tellez   Bravo"/>
    <s v="ALIANZA DE USUARIOS"/>
    <x v="5"/>
    <s v="girl-cata@hotmail.com"/>
    <n v="5"/>
    <x v="0"/>
  </r>
  <r>
    <s v="ALIANZA DE USUARIOS"/>
    <n v="39088289"/>
    <s v="Librada   Isabel "/>
    <s v="Teran  Padilla"/>
    <s v="ALIANZA DE USUARIOS"/>
    <x v="5"/>
    <s v="livizmarina04@gmail.com"/>
    <n v="0"/>
    <x v="1"/>
  </r>
  <r>
    <s v="ALIANZA DE USUARIOS"/>
    <n v="45437226"/>
    <s v="Josefa"/>
    <s v="Toral  Medina"/>
    <s v="ALIANZA DE USUARIOS"/>
    <x v="1"/>
    <s v="jtoralm16@hotmail.com"/>
    <n v="4.5"/>
    <x v="0"/>
  </r>
  <r>
    <s v="ALIANZA DE USUARIOS"/>
    <n v="50876488"/>
    <s v="Mislena"/>
    <s v="Toribio Angulo"/>
    <s v="ALIANZA DE USUARIOS"/>
    <x v="2"/>
    <s v="mislenatoribio@gmail.com"/>
    <n v="4.5"/>
    <x v="0"/>
  </r>
  <r>
    <s v="ALIANZA DE USUARIOS"/>
    <n v="30879603"/>
    <s v="Kelly  Raquel"/>
    <s v="Torres  Altamar"/>
    <s v="ALIANZA DE USUARIOS"/>
    <x v="1"/>
    <s v="kellytorres22@hotmail.com"/>
    <n v="4.5"/>
    <x v="0"/>
  </r>
  <r>
    <s v="ALIANZA DE USUARIOS"/>
    <n v="23193743"/>
    <s v="Zunilda"/>
    <s v="Torres  Ballestas"/>
    <s v="ALIANZA DE USUARIOS"/>
    <x v="1"/>
    <s v="ballestas_zunil@hotmail.es"/>
    <n v="5"/>
    <x v="0"/>
  </r>
  <r>
    <s v="ALIANZA DE USUARIOS"/>
    <n v="33106358"/>
    <s v="Gloria"/>
    <s v="Torres  Salinas"/>
    <s v="ALIANZA DE USUARIOS"/>
    <x v="3"/>
    <s v="torressalinag@gmail.com"/>
    <n v="0"/>
    <x v="1"/>
  </r>
  <r>
    <s v="ALIANZA DE USUARIOS"/>
    <n v="30657926"/>
    <s v="Sandra Patricia"/>
    <s v="Torres Galvis"/>
    <s v="ALIANZA DE USUARIOS"/>
    <x v="2"/>
    <s v="sandratorres-1973@hotmail.com"/>
    <n v="4"/>
    <x v="0"/>
  </r>
  <r>
    <s v="ALIANZA DE USUARIOS"/>
    <n v="30660604"/>
    <s v="Enis"/>
    <s v="Torres Julio"/>
    <s v="ALIANZA DE USUARIOS"/>
    <x v="2"/>
    <s v="enytorresjulio0708@outlook.es"/>
    <n v="5"/>
    <x v="0"/>
  </r>
  <r>
    <s v="ALIANZA DE USUARIOS"/>
    <n v="45583348"/>
    <s v="Ernelys"/>
    <s v="Torres Lopez"/>
    <s v="ALIANZA DE USUARIOS"/>
    <x v="3"/>
    <s v="erne-26@hotmail.com"/>
    <n v="3.5"/>
    <x v="0"/>
  </r>
  <r>
    <s v="ALIANZA DE USUARIOS"/>
    <n v="1108767039"/>
    <s v="Luisa Fernanda"/>
    <s v="Tovar Meza"/>
    <s v="ALIANZA DE USUARIOS"/>
    <x v="0"/>
    <s v="luisatm25@gmail.com"/>
    <n v="0"/>
    <x v="1"/>
  </r>
  <r>
    <s v="ALIANZA DE USUARIOS"/>
    <n v="32655972"/>
    <s v="Maria Victoria"/>
    <s v="Tovar Suarez"/>
    <s v="ALIANZA DE USUARIOS"/>
    <x v="4"/>
    <s v="mariavictoria1362@hotmail.com"/>
    <n v="4.5"/>
    <x v="0"/>
  </r>
  <r>
    <s v="ALIANZA DE USUARIOS"/>
    <n v="64748081"/>
    <s v="Celinda Estela"/>
    <s v="Turizo Gamarra"/>
    <s v="ALIANZA DE USUARIOS"/>
    <x v="0"/>
    <s v="celindagamarra@hotmail.com"/>
    <n v="4.5"/>
    <x v="0"/>
  </r>
  <r>
    <s v="ALIANZA DE USUARIOS"/>
    <n v="26881335"/>
    <s v="Danellys"/>
    <s v="Urieles  Guette"/>
    <s v="ALIANZA DE USUARIOS"/>
    <x v="5"/>
    <s v="danelisurieles22@outlook.com"/>
    <n v="4.5"/>
    <x v="0"/>
  </r>
  <r>
    <s v="ALIANZA DE USUARIOS"/>
    <n v="64571883"/>
    <s v="Ana Marcela"/>
    <s v="Urzola Lara"/>
    <s v="ALIANZA DE USUARIOS"/>
    <x v="0"/>
    <s v="amaurzola@hotmail.com"/>
    <n v="4.5"/>
    <x v="0"/>
  </r>
  <r>
    <s v="ALIANZA DE USUARIOS"/>
    <n v="36554080"/>
    <s v="Amaris"/>
    <s v="Utria Ibañez"/>
    <s v="ALIANZA DE USUARIOS"/>
    <x v="5"/>
    <s v="mariangelica9512@gmail.com"/>
    <n v="4.5"/>
    <x v="0"/>
  </r>
  <r>
    <s v="ALIANZA DE USUARIOS"/>
    <n v="45443732"/>
    <s v="Cenilda"/>
    <s v="Valdes  De Avila"/>
    <s v="ALIANZA DE USUARIOS"/>
    <x v="3"/>
    <s v="valdesdeavilacenilda@gmail.com"/>
    <n v="0"/>
    <x v="1"/>
  </r>
  <r>
    <s v="ALIANZA DE USUARIOS"/>
    <n v="1043847976"/>
    <s v="Olivia Del"/>
    <s v="Valencia Sarabia"/>
    <s v="ALIANZA DE USUARIOS"/>
    <x v="4"/>
    <s v="oliviadelmar95@hotmail.com"/>
    <n v="4.5"/>
    <x v="0"/>
  </r>
  <r>
    <s v="ALIANZA DE USUARIOS"/>
    <n v="1043849125"/>
    <s v="Yorlina Maria"/>
    <s v="Valencia Sarabia"/>
    <s v="ALIANZA DE USUARIOS"/>
    <x v="4"/>
    <s v="yorlinamaria@hotmail.com"/>
    <n v="4.5"/>
    <x v="0"/>
  </r>
  <r>
    <s v="ALIANZA DE USUARIOS"/>
    <n v="33280836"/>
    <s v="Farides"/>
    <s v="Vargas  De Flores"/>
    <s v="ALIANZA DE USUARIOS"/>
    <x v="3"/>
    <s v="farides2815@gmail.com"/>
    <n v="4"/>
    <x v="0"/>
  </r>
  <r>
    <s v="ALIANZA DE USUARIOS"/>
    <n v="45581005"/>
    <s v="Monica"/>
    <s v="Vargas  Paredes"/>
    <s v="ALIANZA DE USUARIOS"/>
    <x v="3"/>
    <s v="monicavargasp75@gmail.com"/>
    <n v="5"/>
    <x v="0"/>
  </r>
  <r>
    <s v="ALIANZA DE USUARIOS"/>
    <n v="33226198"/>
    <s v="Liliana"/>
    <s v="Vargas Yepes"/>
    <s v="ALIANZA DE USUARIOS"/>
    <x v="3"/>
    <s v="lilianatecniser@outlook.com"/>
    <n v="4.5"/>
    <x v="0"/>
  </r>
  <r>
    <s v="ALIANZA DE USUARIOS"/>
    <n v="45477412"/>
    <s v="Dolores"/>
    <s v="Vasques Orozco"/>
    <s v="ALIANZA DE USUARIOS"/>
    <x v="1"/>
    <s v="doloresvasquez17@hotmail.com"/>
    <n v="3.5"/>
    <x v="0"/>
  </r>
  <r>
    <s v="ALIANZA DE USUARIOS"/>
    <n v="39021681"/>
    <s v="Angela  Patricia"/>
    <s v="Vega  Medina"/>
    <s v="ALIANZA DE USUARIOS"/>
    <x v="5"/>
    <s v="anpaveme@hotmail.com"/>
    <n v="4.5"/>
    <x v="0"/>
  </r>
  <r>
    <s v="ALIANZA DE USUARIOS"/>
    <n v="1102861806"/>
    <s v="Karol Vergara"/>
    <s v="Vergara Gutiérrez"/>
    <s v="ALIANZA DE USUARIOS"/>
    <x v="0"/>
    <s v="karo.vergara.gutierrez@gmail.com"/>
    <n v="0"/>
    <x v="1"/>
  </r>
  <r>
    <s v="ALIANZA DE USUARIOS"/>
    <n v="22914093"/>
    <s v="Sugey"/>
    <s v="Vergara Serrano"/>
    <s v="ALIANZA DE USUARIOS"/>
    <x v="3"/>
    <s v="sugeymi1610@gmail.com"/>
    <n v="4"/>
    <x v="0"/>
  </r>
  <r>
    <s v="ALIANZA DE USUARIOS"/>
    <n v="94371945"/>
    <s v="Edwin Ramon"/>
    <s v="Vergara Sotelo"/>
    <s v="ALIANZA DE USUARIOS"/>
    <x v="2"/>
    <s v="edwinvergarasotelo@gmail.com"/>
    <n v="4.5"/>
    <x v="0"/>
  </r>
  <r>
    <s v="ALIANZA DE USUARIOS"/>
    <n v="25888882"/>
    <s v="Rosa Isabel"/>
    <s v="Villadiego Bohórquez"/>
    <s v="ALIANZA DE USUARIOS"/>
    <x v="2"/>
    <s v="rosaisabelvilladiego@hotmail.com"/>
    <n v="5"/>
    <x v="0"/>
  </r>
  <r>
    <s v="ALIANZA DE USUARIOS"/>
    <n v="73290445"/>
    <s v="Efrain"/>
    <s v="Villalba Hernandez"/>
    <s v="ALIANZA DE USUARIOS"/>
    <x v="3"/>
    <s v="efragestorcultural@yahoo.es"/>
    <n v="3"/>
    <x v="1"/>
  </r>
  <r>
    <s v="ALIANZA DE USUARIOS"/>
    <n v="9265938"/>
    <s v="Dagoberto"/>
    <s v="Villar Paba"/>
    <s v="ALIANZA DE USUARIOS"/>
    <x v="5"/>
    <s v="dagobertovillarpaba@hotmail.com"/>
    <n v="4"/>
    <x v="0"/>
  </r>
  <r>
    <s v="ALIANZA DE USUARIOS"/>
    <n v="45456540"/>
    <s v="Delcy"/>
    <s v="Villegas  Centeno"/>
    <s v="ALIANZA DE USUARIOS"/>
    <x v="1"/>
    <s v="delcylavillega@hotmail.com"/>
    <n v="4.5"/>
    <x v="0"/>
  </r>
  <r>
    <s v="ALIANZA DE USUARIOS"/>
    <n v="1048284268"/>
    <s v="Yuliceth Yanez"/>
    <s v="Yanez Martinez"/>
    <s v="ALIANZA DE USUARIOS"/>
    <x v="4"/>
    <s v="yulicethyanes@gmail.com"/>
    <n v="0"/>
    <x v="1"/>
  </r>
  <r>
    <s v="ALIANZA DE USUARIOS"/>
    <n v="22913274"/>
    <s v="Lastenia"/>
    <s v="Yepez Zapata"/>
    <s v="ALIANZA DE USUARIOS"/>
    <x v="3"/>
    <s v="lasteniayese@gmail.com"/>
    <n v="5"/>
    <x v="0"/>
  </r>
  <r>
    <s v="ALIANZA DE USUARIOS"/>
    <n v="1108764840"/>
    <s v="Wendy Patricia"/>
    <s v="Zabala Oviedo"/>
    <s v="ALIANZA DE USUARIOS"/>
    <x v="0"/>
    <s v="wendy_zabala_oviedo@hotmail.com"/>
    <n v="4.5"/>
    <x v="0"/>
  </r>
  <r>
    <s v="ALIANZA DE USUARIOS"/>
    <n v="18776151"/>
    <s v="Robert Carlos"/>
    <s v="Zelner Badel"/>
    <s v="ALIANZA DE USUARIOS"/>
    <x v="0"/>
    <s v="robertzelner@hotmail.com"/>
    <n v="4.5"/>
    <x v="0"/>
  </r>
  <r>
    <s v="ALIANZA DE USUARIOS"/>
    <n v="34998059"/>
    <s v="Yesenia Isabel"/>
    <s v="Zuñiga Barrera"/>
    <s v="ALIANZA DE USUARIOS"/>
    <x v="2"/>
    <s v="yeiszuba1112@gmail.com"/>
    <n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D1E1EF2-309B-4F7A-B532-1B0C3481535D}" name="TablaDinámica1" cacheId="24259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D13" firstHeaderRow="1" firstDataRow="2" firstDataCol="1"/>
  <pivotFields count="9">
    <pivotField showAll="0"/>
    <pivotField showAll="0"/>
    <pivotField showAll="0"/>
    <pivotField showAll="0"/>
    <pivotField showAll="0"/>
    <pivotField axis="axisRow" showAll="0">
      <items count="9">
        <item x="7"/>
        <item x="4"/>
        <item x="3"/>
        <item x="1"/>
        <item x="6"/>
        <item x="2"/>
        <item x="5"/>
        <item x="0"/>
        <item t="default"/>
      </items>
    </pivotField>
    <pivotField showAll="0"/>
    <pivotField numFmtId="2" showAll="0"/>
    <pivotField axis="axisCol" dataField="1" showAll="0">
      <items count="3">
        <item x="0"/>
        <item x="1"/>
        <item t="default"/>
      </items>
    </pivotField>
  </pivotFields>
  <rowFields count="1">
    <field x="5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8"/>
  </colFields>
  <colItems count="3">
    <i>
      <x/>
    </i>
    <i>
      <x v="1"/>
    </i>
    <i t="grand">
      <x/>
    </i>
  </colItems>
  <dataFields count="1">
    <dataField name="Cuenta de ESTADO" fld="8" subtotal="count" baseField="0" baseItem="0"/>
  </dataField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400DF-2777-43ED-B84B-D2A44F903B9D}">
  <dimension ref="A1:H390"/>
  <sheetViews>
    <sheetView tabSelected="1" workbookViewId="0">
      <selection activeCell="B1" sqref="B1"/>
    </sheetView>
  </sheetViews>
  <sheetFormatPr defaultColWidth="11.42578125" defaultRowHeight="15"/>
  <cols>
    <col min="1" max="1" width="23.140625" customWidth="1"/>
    <col min="2" max="2" width="22.28515625" customWidth="1"/>
    <col min="3" max="3" width="17.85546875" customWidth="1"/>
    <col min="4" max="4" width="23.85546875" customWidth="1"/>
    <col min="5" max="5" width="33.5703125" customWidth="1"/>
    <col min="6" max="6" width="30" customWidth="1"/>
    <col min="7" max="7" width="18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</row>
    <row r="2" spans="1:8">
      <c r="A2" s="1" t="s">
        <v>8</v>
      </c>
      <c r="B2" s="1" t="s">
        <v>9</v>
      </c>
      <c r="C2" s="1" t="s">
        <v>10</v>
      </c>
      <c r="D2" s="1" t="s">
        <v>8</v>
      </c>
      <c r="E2" s="1" t="s">
        <v>11</v>
      </c>
      <c r="F2" s="1" t="s">
        <v>12</v>
      </c>
      <c r="G2" s="2">
        <v>5</v>
      </c>
      <c r="H2" t="s">
        <v>13</v>
      </c>
    </row>
    <row r="3" spans="1:8">
      <c r="A3" s="1" t="s">
        <v>8</v>
      </c>
      <c r="B3" s="1" t="s">
        <v>14</v>
      </c>
      <c r="C3" s="1" t="s">
        <v>15</v>
      </c>
      <c r="D3" s="1" t="s">
        <v>8</v>
      </c>
      <c r="E3" s="1" t="s">
        <v>11</v>
      </c>
      <c r="F3" s="1" t="s">
        <v>16</v>
      </c>
      <c r="G3" s="2">
        <v>5</v>
      </c>
      <c r="H3" t="s">
        <v>13</v>
      </c>
    </row>
    <row r="4" spans="1:8">
      <c r="A4" s="1" t="s">
        <v>8</v>
      </c>
      <c r="B4" s="1" t="s">
        <v>17</v>
      </c>
      <c r="C4" s="1" t="s">
        <v>18</v>
      </c>
      <c r="D4" s="1" t="s">
        <v>8</v>
      </c>
      <c r="E4" s="1" t="s">
        <v>11</v>
      </c>
      <c r="F4" s="1" t="s">
        <v>19</v>
      </c>
      <c r="G4" s="2">
        <v>5</v>
      </c>
      <c r="H4" t="s">
        <v>13</v>
      </c>
    </row>
    <row r="5" spans="1:8">
      <c r="A5" s="1" t="s">
        <v>8</v>
      </c>
      <c r="B5" s="1" t="s">
        <v>20</v>
      </c>
      <c r="C5" s="1" t="s">
        <v>21</v>
      </c>
      <c r="D5" s="1" t="s">
        <v>8</v>
      </c>
      <c r="E5" s="1" t="s">
        <v>22</v>
      </c>
      <c r="F5" s="1" t="s">
        <v>23</v>
      </c>
      <c r="G5" s="2">
        <v>3.5</v>
      </c>
      <c r="H5" t="s">
        <v>13</v>
      </c>
    </row>
    <row r="6" spans="1:8">
      <c r="A6" s="1" t="s">
        <v>8</v>
      </c>
      <c r="B6" s="1" t="s">
        <v>24</v>
      </c>
      <c r="C6" s="1" t="s">
        <v>25</v>
      </c>
      <c r="D6" s="1" t="s">
        <v>8</v>
      </c>
      <c r="E6" s="1" t="s">
        <v>11</v>
      </c>
      <c r="F6" s="1" t="s">
        <v>26</v>
      </c>
      <c r="G6" s="2">
        <v>5</v>
      </c>
      <c r="H6" t="s">
        <v>13</v>
      </c>
    </row>
    <row r="7" spans="1:8">
      <c r="A7" s="1" t="s">
        <v>8</v>
      </c>
      <c r="B7" s="1" t="s">
        <v>27</v>
      </c>
      <c r="C7" s="1" t="s">
        <v>28</v>
      </c>
      <c r="D7" s="1" t="s">
        <v>8</v>
      </c>
      <c r="E7" s="1" t="s">
        <v>22</v>
      </c>
      <c r="F7" s="1" t="s">
        <v>29</v>
      </c>
      <c r="G7" s="2">
        <v>4.5</v>
      </c>
      <c r="H7" t="s">
        <v>13</v>
      </c>
    </row>
    <row r="8" spans="1:8">
      <c r="A8" s="1" t="s">
        <v>8</v>
      </c>
      <c r="B8" s="1" t="s">
        <v>30</v>
      </c>
      <c r="C8" s="1" t="s">
        <v>31</v>
      </c>
      <c r="D8" s="1" t="s">
        <v>8</v>
      </c>
      <c r="E8" s="1" t="s">
        <v>11</v>
      </c>
      <c r="F8" s="1" t="s">
        <v>32</v>
      </c>
      <c r="G8" s="2">
        <v>4.5</v>
      </c>
      <c r="H8" t="s">
        <v>13</v>
      </c>
    </row>
    <row r="9" spans="1:8">
      <c r="A9" s="1" t="s">
        <v>8</v>
      </c>
      <c r="B9" s="1" t="s">
        <v>33</v>
      </c>
      <c r="C9" s="1" t="s">
        <v>34</v>
      </c>
      <c r="D9" s="1" t="s">
        <v>8</v>
      </c>
      <c r="E9" s="1" t="s">
        <v>11</v>
      </c>
      <c r="F9" s="1" t="s">
        <v>35</v>
      </c>
      <c r="G9" s="2">
        <v>4.5</v>
      </c>
      <c r="H9" t="s">
        <v>13</v>
      </c>
    </row>
    <row r="10" spans="1:8">
      <c r="A10" s="1" t="s">
        <v>8</v>
      </c>
      <c r="B10" s="1" t="s">
        <v>36</v>
      </c>
      <c r="C10" s="1" t="s">
        <v>37</v>
      </c>
      <c r="D10" s="1" t="s">
        <v>8</v>
      </c>
      <c r="E10" s="1" t="s">
        <v>38</v>
      </c>
      <c r="F10" s="1" t="s">
        <v>39</v>
      </c>
      <c r="G10" s="2">
        <v>0</v>
      </c>
      <c r="H10" t="s">
        <v>40</v>
      </c>
    </row>
    <row r="11" spans="1:8">
      <c r="A11" s="1" t="s">
        <v>8</v>
      </c>
      <c r="B11" s="1" t="s">
        <v>41</v>
      </c>
      <c r="C11" s="1" t="s">
        <v>42</v>
      </c>
      <c r="D11" s="1" t="s">
        <v>8</v>
      </c>
      <c r="E11" s="1" t="s">
        <v>43</v>
      </c>
      <c r="F11" s="1" t="s">
        <v>44</v>
      </c>
      <c r="G11" s="2">
        <v>4</v>
      </c>
      <c r="H11" t="s">
        <v>13</v>
      </c>
    </row>
    <row r="12" spans="1:8">
      <c r="A12" s="1" t="s">
        <v>8</v>
      </c>
      <c r="B12" s="1" t="s">
        <v>45</v>
      </c>
      <c r="C12" s="1" t="s">
        <v>46</v>
      </c>
      <c r="D12" s="1" t="s">
        <v>8</v>
      </c>
      <c r="E12" s="1" t="s">
        <v>47</v>
      </c>
      <c r="F12" s="1" t="s">
        <v>48</v>
      </c>
      <c r="G12" s="2">
        <v>0</v>
      </c>
      <c r="H12" t="s">
        <v>40</v>
      </c>
    </row>
    <row r="13" spans="1:8">
      <c r="A13" s="1" t="s">
        <v>8</v>
      </c>
      <c r="B13" s="1" t="s">
        <v>49</v>
      </c>
      <c r="C13" s="1" t="s">
        <v>50</v>
      </c>
      <c r="D13" s="1" t="s">
        <v>8</v>
      </c>
      <c r="E13" s="1" t="s">
        <v>38</v>
      </c>
      <c r="F13" s="1" t="s">
        <v>51</v>
      </c>
      <c r="G13" s="2">
        <v>3</v>
      </c>
      <c r="H13" t="s">
        <v>40</v>
      </c>
    </row>
    <row r="14" spans="1:8">
      <c r="A14" s="1" t="s">
        <v>8</v>
      </c>
      <c r="B14" s="1" t="s">
        <v>52</v>
      </c>
      <c r="C14" s="1" t="s">
        <v>53</v>
      </c>
      <c r="D14" s="1" t="s">
        <v>8</v>
      </c>
      <c r="E14" s="1" t="s">
        <v>47</v>
      </c>
      <c r="F14" s="1" t="s">
        <v>54</v>
      </c>
      <c r="G14" s="2">
        <v>4.5</v>
      </c>
      <c r="H14" t="s">
        <v>13</v>
      </c>
    </row>
    <row r="15" spans="1:8">
      <c r="A15" s="1" t="s">
        <v>8</v>
      </c>
      <c r="B15" s="1" t="s">
        <v>55</v>
      </c>
      <c r="C15" s="1" t="s">
        <v>56</v>
      </c>
      <c r="D15" s="1" t="s">
        <v>8</v>
      </c>
      <c r="E15" s="1" t="s">
        <v>38</v>
      </c>
      <c r="F15" s="1" t="s">
        <v>57</v>
      </c>
      <c r="G15" s="2">
        <v>5</v>
      </c>
      <c r="H15" t="s">
        <v>13</v>
      </c>
    </row>
    <row r="16" spans="1:8">
      <c r="A16" s="1" t="s">
        <v>8</v>
      </c>
      <c r="B16" s="1" t="s">
        <v>58</v>
      </c>
      <c r="C16" s="1" t="s">
        <v>59</v>
      </c>
      <c r="D16" s="1" t="s">
        <v>8</v>
      </c>
      <c r="E16" s="1" t="s">
        <v>43</v>
      </c>
      <c r="F16" s="1" t="s">
        <v>60</v>
      </c>
      <c r="G16" s="2">
        <v>5</v>
      </c>
      <c r="H16" t="s">
        <v>13</v>
      </c>
    </row>
    <row r="17" spans="1:8">
      <c r="A17" s="1" t="s">
        <v>8</v>
      </c>
      <c r="B17" s="1" t="s">
        <v>61</v>
      </c>
      <c r="C17" s="1" t="s">
        <v>62</v>
      </c>
      <c r="D17" s="1" t="s">
        <v>8</v>
      </c>
      <c r="E17" s="1" t="s">
        <v>43</v>
      </c>
      <c r="F17" s="1" t="s">
        <v>63</v>
      </c>
      <c r="G17" s="2">
        <v>5</v>
      </c>
      <c r="H17" t="s">
        <v>13</v>
      </c>
    </row>
    <row r="18" spans="1:8">
      <c r="A18" s="1" t="s">
        <v>8</v>
      </c>
      <c r="B18" s="1" t="s">
        <v>64</v>
      </c>
      <c r="C18" s="1" t="s">
        <v>65</v>
      </c>
      <c r="D18" s="1" t="s">
        <v>8</v>
      </c>
      <c r="E18" s="1" t="s">
        <v>47</v>
      </c>
      <c r="F18" s="1" t="s">
        <v>66</v>
      </c>
      <c r="G18" s="2">
        <v>0</v>
      </c>
      <c r="H18" t="s">
        <v>40</v>
      </c>
    </row>
    <row r="19" spans="1:8">
      <c r="A19" s="1" t="s">
        <v>8</v>
      </c>
      <c r="B19" s="1" t="s">
        <v>67</v>
      </c>
      <c r="C19" s="1" t="s">
        <v>68</v>
      </c>
      <c r="D19" s="1" t="s">
        <v>8</v>
      </c>
      <c r="E19" s="1" t="s">
        <v>47</v>
      </c>
      <c r="F19" s="1" t="s">
        <v>69</v>
      </c>
      <c r="G19" s="2">
        <v>4</v>
      </c>
      <c r="H19" t="s">
        <v>13</v>
      </c>
    </row>
    <row r="20" spans="1:8">
      <c r="A20" s="1" t="s">
        <v>8</v>
      </c>
      <c r="B20" s="1" t="s">
        <v>70</v>
      </c>
      <c r="C20" s="1" t="s">
        <v>71</v>
      </c>
      <c r="D20" s="1" t="s">
        <v>8</v>
      </c>
      <c r="E20" s="1" t="s">
        <v>72</v>
      </c>
      <c r="F20" s="1" t="s">
        <v>73</v>
      </c>
      <c r="G20" s="2">
        <v>3.5</v>
      </c>
      <c r="H20" t="s">
        <v>13</v>
      </c>
    </row>
    <row r="21" spans="1:8">
      <c r="A21" s="1" t="s">
        <v>8</v>
      </c>
      <c r="B21" s="1" t="s">
        <v>74</v>
      </c>
      <c r="C21" s="1" t="s">
        <v>75</v>
      </c>
      <c r="D21" s="1" t="s">
        <v>8</v>
      </c>
      <c r="E21" s="1" t="s">
        <v>47</v>
      </c>
      <c r="F21" s="1" t="s">
        <v>76</v>
      </c>
      <c r="G21" s="2">
        <v>4.5</v>
      </c>
      <c r="H21" t="s">
        <v>13</v>
      </c>
    </row>
    <row r="22" spans="1:8">
      <c r="A22" s="1" t="s">
        <v>8</v>
      </c>
      <c r="B22" s="1" t="s">
        <v>77</v>
      </c>
      <c r="C22" s="1" t="s">
        <v>78</v>
      </c>
      <c r="D22" s="1" t="s">
        <v>8</v>
      </c>
      <c r="E22" s="1" t="s">
        <v>22</v>
      </c>
      <c r="F22" s="1" t="s">
        <v>79</v>
      </c>
      <c r="G22" s="2">
        <v>4.5</v>
      </c>
      <c r="H22" t="s">
        <v>13</v>
      </c>
    </row>
    <row r="23" spans="1:8">
      <c r="A23" s="1" t="s">
        <v>8</v>
      </c>
      <c r="B23" s="1" t="s">
        <v>80</v>
      </c>
      <c r="C23" s="1" t="s">
        <v>81</v>
      </c>
      <c r="D23" s="1" t="s">
        <v>8</v>
      </c>
      <c r="E23" s="1" t="s">
        <v>72</v>
      </c>
      <c r="F23" s="1" t="s">
        <v>82</v>
      </c>
      <c r="G23" s="2">
        <v>0</v>
      </c>
      <c r="H23" t="s">
        <v>40</v>
      </c>
    </row>
    <row r="24" spans="1:8">
      <c r="A24" s="1" t="s">
        <v>8</v>
      </c>
      <c r="B24" s="1" t="s">
        <v>83</v>
      </c>
      <c r="C24" s="1" t="s">
        <v>84</v>
      </c>
      <c r="D24" s="1" t="s">
        <v>8</v>
      </c>
      <c r="E24" s="1" t="s">
        <v>72</v>
      </c>
      <c r="F24" s="1" t="s">
        <v>85</v>
      </c>
      <c r="G24" s="2">
        <v>3.5</v>
      </c>
      <c r="H24" t="s">
        <v>13</v>
      </c>
    </row>
    <row r="25" spans="1:8">
      <c r="A25" s="1" t="s">
        <v>8</v>
      </c>
      <c r="B25" s="1" t="s">
        <v>86</v>
      </c>
      <c r="C25" s="1" t="s">
        <v>87</v>
      </c>
      <c r="D25" s="1" t="s">
        <v>8</v>
      </c>
      <c r="E25" s="1" t="s">
        <v>11</v>
      </c>
      <c r="F25" s="1" t="s">
        <v>88</v>
      </c>
      <c r="G25" s="2">
        <v>5</v>
      </c>
      <c r="H25" t="s">
        <v>13</v>
      </c>
    </row>
    <row r="26" spans="1:8">
      <c r="A26" s="1" t="s">
        <v>8</v>
      </c>
      <c r="B26" s="1" t="s">
        <v>89</v>
      </c>
      <c r="C26" s="1" t="s">
        <v>90</v>
      </c>
      <c r="D26" s="1" t="s">
        <v>8</v>
      </c>
      <c r="E26" s="1" t="s">
        <v>22</v>
      </c>
      <c r="F26" s="1" t="s">
        <v>91</v>
      </c>
      <c r="G26" s="2">
        <v>4</v>
      </c>
      <c r="H26" t="s">
        <v>13</v>
      </c>
    </row>
    <row r="27" spans="1:8">
      <c r="A27" s="1" t="s">
        <v>8</v>
      </c>
      <c r="B27" s="1" t="s">
        <v>92</v>
      </c>
      <c r="C27" s="1" t="s">
        <v>93</v>
      </c>
      <c r="D27" s="1" t="s">
        <v>8</v>
      </c>
      <c r="E27" s="1" t="s">
        <v>43</v>
      </c>
      <c r="F27" s="1" t="s">
        <v>94</v>
      </c>
      <c r="G27" s="2">
        <v>5</v>
      </c>
      <c r="H27" t="s">
        <v>13</v>
      </c>
    </row>
    <row r="28" spans="1:8">
      <c r="A28" s="1" t="s">
        <v>8</v>
      </c>
      <c r="B28" s="1" t="s">
        <v>95</v>
      </c>
      <c r="C28" s="1" t="s">
        <v>96</v>
      </c>
      <c r="D28" s="1" t="s">
        <v>8</v>
      </c>
      <c r="E28" s="1" t="s">
        <v>72</v>
      </c>
      <c r="F28" s="1" t="s">
        <v>97</v>
      </c>
      <c r="G28" s="2">
        <v>0</v>
      </c>
      <c r="H28" t="s">
        <v>40</v>
      </c>
    </row>
    <row r="29" spans="1:8">
      <c r="A29" s="1" t="s">
        <v>8</v>
      </c>
      <c r="B29" s="1" t="s">
        <v>98</v>
      </c>
      <c r="C29" s="1" t="s">
        <v>99</v>
      </c>
      <c r="D29" s="1" t="s">
        <v>8</v>
      </c>
      <c r="E29" s="1" t="s">
        <v>47</v>
      </c>
      <c r="F29" s="1" t="s">
        <v>100</v>
      </c>
      <c r="G29" s="2">
        <v>4.5</v>
      </c>
      <c r="H29" t="s">
        <v>13</v>
      </c>
    </row>
    <row r="30" spans="1:8">
      <c r="A30" s="1" t="s">
        <v>8</v>
      </c>
      <c r="B30" s="1" t="s">
        <v>101</v>
      </c>
      <c r="C30" s="1" t="s">
        <v>102</v>
      </c>
      <c r="D30" s="1" t="s">
        <v>8</v>
      </c>
      <c r="E30" s="1" t="s">
        <v>38</v>
      </c>
      <c r="F30" s="1" t="s">
        <v>103</v>
      </c>
      <c r="G30" s="2">
        <v>5</v>
      </c>
      <c r="H30" t="s">
        <v>13</v>
      </c>
    </row>
    <row r="31" spans="1:8">
      <c r="A31" s="1" t="s">
        <v>8</v>
      </c>
      <c r="B31" s="1" t="s">
        <v>104</v>
      </c>
      <c r="C31" s="1" t="s">
        <v>102</v>
      </c>
      <c r="D31" s="1" t="s">
        <v>8</v>
      </c>
      <c r="E31" s="1" t="s">
        <v>38</v>
      </c>
      <c r="F31" s="1" t="s">
        <v>105</v>
      </c>
      <c r="G31" s="2">
        <v>5</v>
      </c>
      <c r="H31" t="s">
        <v>13</v>
      </c>
    </row>
    <row r="32" spans="1:8">
      <c r="A32" s="1" t="s">
        <v>8</v>
      </c>
      <c r="B32" s="1" t="s">
        <v>106</v>
      </c>
      <c r="C32" s="1" t="s">
        <v>107</v>
      </c>
      <c r="D32" s="1" t="s">
        <v>8</v>
      </c>
      <c r="E32" s="1" t="s">
        <v>11</v>
      </c>
      <c r="F32" s="1" t="s">
        <v>108</v>
      </c>
      <c r="G32" s="2">
        <v>5</v>
      </c>
      <c r="H32" t="s">
        <v>13</v>
      </c>
    </row>
    <row r="33" spans="1:8">
      <c r="A33" s="1" t="s">
        <v>8</v>
      </c>
      <c r="B33" s="1" t="s">
        <v>109</v>
      </c>
      <c r="C33" s="1" t="s">
        <v>110</v>
      </c>
      <c r="D33" s="1" t="s">
        <v>8</v>
      </c>
      <c r="E33" s="1" t="s">
        <v>11</v>
      </c>
      <c r="F33" s="1" t="s">
        <v>111</v>
      </c>
      <c r="G33" s="2">
        <v>0</v>
      </c>
      <c r="H33" t="s">
        <v>40</v>
      </c>
    </row>
    <row r="34" spans="1:8">
      <c r="A34" s="1" t="s">
        <v>8</v>
      </c>
      <c r="B34" s="1" t="s">
        <v>112</v>
      </c>
      <c r="C34" s="1" t="s">
        <v>113</v>
      </c>
      <c r="D34" s="1" t="s">
        <v>8</v>
      </c>
      <c r="E34" s="1" t="s">
        <v>47</v>
      </c>
      <c r="F34" s="1" t="s">
        <v>114</v>
      </c>
      <c r="G34" s="2">
        <v>0</v>
      </c>
      <c r="H34" t="s">
        <v>40</v>
      </c>
    </row>
    <row r="35" spans="1:8">
      <c r="A35" s="1" t="s">
        <v>8</v>
      </c>
      <c r="B35" s="1" t="s">
        <v>115</v>
      </c>
      <c r="C35" s="1" t="s">
        <v>116</v>
      </c>
      <c r="D35" s="1" t="s">
        <v>8</v>
      </c>
      <c r="E35" s="1" t="s">
        <v>72</v>
      </c>
      <c r="F35" s="1" t="s">
        <v>117</v>
      </c>
      <c r="G35" s="2">
        <v>4</v>
      </c>
      <c r="H35" t="s">
        <v>13</v>
      </c>
    </row>
    <row r="36" spans="1:8">
      <c r="A36" s="1" t="s">
        <v>8</v>
      </c>
      <c r="B36" s="1" t="s">
        <v>118</v>
      </c>
      <c r="C36" s="1" t="s">
        <v>119</v>
      </c>
      <c r="D36" s="1" t="s">
        <v>120</v>
      </c>
      <c r="E36" s="1" t="s">
        <v>121</v>
      </c>
      <c r="F36" s="1" t="s">
        <v>122</v>
      </c>
      <c r="G36" s="2">
        <v>0</v>
      </c>
      <c r="H36" t="s">
        <v>40</v>
      </c>
    </row>
    <row r="37" spans="1:8">
      <c r="A37" s="1" t="s">
        <v>8</v>
      </c>
      <c r="B37" s="1" t="s">
        <v>123</v>
      </c>
      <c r="C37" s="1" t="s">
        <v>124</v>
      </c>
      <c r="D37" s="1" t="s">
        <v>8</v>
      </c>
      <c r="E37" s="1" t="s">
        <v>47</v>
      </c>
      <c r="F37" s="1" t="s">
        <v>125</v>
      </c>
      <c r="G37" s="2">
        <v>4</v>
      </c>
      <c r="H37" t="s">
        <v>13</v>
      </c>
    </row>
    <row r="38" spans="1:8">
      <c r="A38" s="1" t="s">
        <v>8</v>
      </c>
      <c r="B38" s="1" t="s">
        <v>126</v>
      </c>
      <c r="C38" s="1" t="s">
        <v>127</v>
      </c>
      <c r="D38" s="1" t="s">
        <v>8</v>
      </c>
      <c r="E38" s="1" t="s">
        <v>38</v>
      </c>
      <c r="F38" s="1" t="s">
        <v>128</v>
      </c>
      <c r="G38" s="2">
        <v>0</v>
      </c>
      <c r="H38" t="s">
        <v>40</v>
      </c>
    </row>
    <row r="39" spans="1:8">
      <c r="A39" s="1" t="s">
        <v>8</v>
      </c>
      <c r="B39" s="1" t="s">
        <v>129</v>
      </c>
      <c r="C39" s="1" t="s">
        <v>130</v>
      </c>
      <c r="D39" s="1" t="s">
        <v>8</v>
      </c>
      <c r="E39" s="1" t="s">
        <v>43</v>
      </c>
      <c r="F39" s="1" t="s">
        <v>131</v>
      </c>
      <c r="G39" s="2">
        <v>5</v>
      </c>
      <c r="H39" t="s">
        <v>13</v>
      </c>
    </row>
    <row r="40" spans="1:8">
      <c r="A40" s="1" t="s">
        <v>8</v>
      </c>
      <c r="B40" s="1" t="s">
        <v>132</v>
      </c>
      <c r="C40" s="1" t="s">
        <v>133</v>
      </c>
      <c r="D40" s="1" t="s">
        <v>8</v>
      </c>
      <c r="E40" s="1" t="s">
        <v>43</v>
      </c>
      <c r="F40" s="1" t="s">
        <v>134</v>
      </c>
      <c r="G40" s="2">
        <v>4.5</v>
      </c>
      <c r="H40" t="s">
        <v>13</v>
      </c>
    </row>
    <row r="41" spans="1:8">
      <c r="A41" s="1" t="s">
        <v>8</v>
      </c>
      <c r="B41" s="1" t="s">
        <v>135</v>
      </c>
      <c r="C41" s="1" t="s">
        <v>136</v>
      </c>
      <c r="D41" s="1" t="s">
        <v>8</v>
      </c>
      <c r="E41" s="1" t="s">
        <v>38</v>
      </c>
      <c r="F41" s="1" t="s">
        <v>137</v>
      </c>
      <c r="G41" s="2">
        <v>4</v>
      </c>
      <c r="H41" t="s">
        <v>13</v>
      </c>
    </row>
    <row r="42" spans="1:8">
      <c r="A42" s="1" t="s">
        <v>8</v>
      </c>
      <c r="B42" s="1" t="s">
        <v>138</v>
      </c>
      <c r="C42" s="1" t="s">
        <v>139</v>
      </c>
      <c r="D42" s="1" t="s">
        <v>8</v>
      </c>
      <c r="E42" s="1" t="s">
        <v>72</v>
      </c>
      <c r="F42" s="1" t="s">
        <v>140</v>
      </c>
      <c r="G42" s="2">
        <v>0</v>
      </c>
      <c r="H42" t="s">
        <v>40</v>
      </c>
    </row>
    <row r="43" spans="1:8">
      <c r="A43" s="1" t="s">
        <v>8</v>
      </c>
      <c r="B43" s="1" t="s">
        <v>141</v>
      </c>
      <c r="C43" s="1" t="s">
        <v>142</v>
      </c>
      <c r="D43" s="1" t="s">
        <v>8</v>
      </c>
      <c r="E43" s="1" t="s">
        <v>38</v>
      </c>
      <c r="F43" s="1" t="s">
        <v>143</v>
      </c>
      <c r="G43" s="2">
        <v>4.5</v>
      </c>
      <c r="H43" t="s">
        <v>13</v>
      </c>
    </row>
    <row r="44" spans="1:8">
      <c r="A44" s="1" t="s">
        <v>8</v>
      </c>
      <c r="B44" s="1" t="s">
        <v>144</v>
      </c>
      <c r="C44" s="1" t="s">
        <v>145</v>
      </c>
      <c r="D44" s="1" t="s">
        <v>8</v>
      </c>
      <c r="E44" s="1" t="s">
        <v>22</v>
      </c>
      <c r="F44" s="1" t="s">
        <v>146</v>
      </c>
      <c r="G44" s="2">
        <v>0</v>
      </c>
      <c r="H44" t="s">
        <v>40</v>
      </c>
    </row>
    <row r="45" spans="1:8">
      <c r="A45" s="1" t="s">
        <v>8</v>
      </c>
      <c r="B45" s="1" t="s">
        <v>147</v>
      </c>
      <c r="C45" s="1" t="s">
        <v>148</v>
      </c>
      <c r="D45" s="1" t="s">
        <v>8</v>
      </c>
      <c r="E45" s="1" t="s">
        <v>22</v>
      </c>
      <c r="F45" s="1" t="s">
        <v>149</v>
      </c>
      <c r="G45" s="2">
        <v>0</v>
      </c>
      <c r="H45" t="s">
        <v>40</v>
      </c>
    </row>
    <row r="46" spans="1:8">
      <c r="A46" s="1" t="s">
        <v>8</v>
      </c>
      <c r="B46" s="1" t="s">
        <v>150</v>
      </c>
      <c r="C46" s="1" t="s">
        <v>151</v>
      </c>
      <c r="D46" s="1" t="s">
        <v>8</v>
      </c>
      <c r="E46" s="1" t="s">
        <v>121</v>
      </c>
      <c r="F46" s="1" t="s">
        <v>152</v>
      </c>
      <c r="G46" s="2">
        <v>4</v>
      </c>
      <c r="H46" t="s">
        <v>13</v>
      </c>
    </row>
    <row r="47" spans="1:8">
      <c r="A47" s="1" t="s">
        <v>8</v>
      </c>
      <c r="B47" s="1" t="s">
        <v>153</v>
      </c>
      <c r="C47" s="1" t="s">
        <v>154</v>
      </c>
      <c r="D47" s="1" t="s">
        <v>8</v>
      </c>
      <c r="E47" s="1" t="s">
        <v>11</v>
      </c>
      <c r="F47" s="1" t="s">
        <v>155</v>
      </c>
      <c r="G47" s="2">
        <v>5</v>
      </c>
      <c r="H47" t="s">
        <v>13</v>
      </c>
    </row>
    <row r="48" spans="1:8">
      <c r="A48" s="1" t="s">
        <v>8</v>
      </c>
      <c r="B48" s="1" t="s">
        <v>156</v>
      </c>
      <c r="C48" s="1" t="s">
        <v>157</v>
      </c>
      <c r="D48" s="1" t="s">
        <v>8</v>
      </c>
      <c r="E48" s="1" t="s">
        <v>38</v>
      </c>
      <c r="F48" s="1" t="s">
        <v>158</v>
      </c>
      <c r="G48" s="2">
        <v>4</v>
      </c>
      <c r="H48" t="s">
        <v>13</v>
      </c>
    </row>
    <row r="49" spans="1:8">
      <c r="A49" s="1" t="s">
        <v>8</v>
      </c>
      <c r="B49" s="1" t="s">
        <v>159</v>
      </c>
      <c r="C49" s="1" t="s">
        <v>160</v>
      </c>
      <c r="D49" s="1" t="s">
        <v>8</v>
      </c>
      <c r="E49" s="1" t="s">
        <v>11</v>
      </c>
      <c r="F49" s="1" t="s">
        <v>161</v>
      </c>
      <c r="G49" s="2">
        <v>0</v>
      </c>
      <c r="H49" t="s">
        <v>40</v>
      </c>
    </row>
    <row r="50" spans="1:8">
      <c r="A50" s="1" t="s">
        <v>8</v>
      </c>
      <c r="B50" s="1" t="s">
        <v>162</v>
      </c>
      <c r="C50" s="1" t="s">
        <v>163</v>
      </c>
      <c r="D50" s="1" t="s">
        <v>8</v>
      </c>
      <c r="E50" s="1" t="s">
        <v>11</v>
      </c>
      <c r="F50" s="1" t="s">
        <v>164</v>
      </c>
      <c r="G50" s="2">
        <v>4.5</v>
      </c>
      <c r="H50" t="s">
        <v>13</v>
      </c>
    </row>
    <row r="51" spans="1:8">
      <c r="A51" s="1" t="s">
        <v>8</v>
      </c>
      <c r="B51" s="1" t="s">
        <v>165</v>
      </c>
      <c r="C51" s="1" t="s">
        <v>166</v>
      </c>
      <c r="D51" s="1" t="s">
        <v>8</v>
      </c>
      <c r="E51" s="1" t="s">
        <v>43</v>
      </c>
      <c r="F51" s="1" t="s">
        <v>167</v>
      </c>
      <c r="G51" s="2">
        <v>3.5</v>
      </c>
      <c r="H51" t="s">
        <v>13</v>
      </c>
    </row>
    <row r="52" spans="1:8">
      <c r="A52" s="1" t="s">
        <v>8</v>
      </c>
      <c r="B52" s="1" t="s">
        <v>168</v>
      </c>
      <c r="C52" s="1" t="s">
        <v>169</v>
      </c>
      <c r="D52" s="1" t="s">
        <v>8</v>
      </c>
      <c r="E52" s="1" t="s">
        <v>11</v>
      </c>
      <c r="F52" s="1" t="s">
        <v>170</v>
      </c>
      <c r="G52" s="2">
        <v>3.5</v>
      </c>
      <c r="H52" t="s">
        <v>13</v>
      </c>
    </row>
    <row r="53" spans="1:8">
      <c r="A53" s="1" t="s">
        <v>8</v>
      </c>
      <c r="B53" s="1" t="s">
        <v>171</v>
      </c>
      <c r="C53" s="1" t="s">
        <v>172</v>
      </c>
      <c r="D53" s="1" t="s">
        <v>8</v>
      </c>
      <c r="E53" s="1" t="s">
        <v>22</v>
      </c>
      <c r="F53" s="1" t="s">
        <v>173</v>
      </c>
      <c r="G53" s="2">
        <v>0</v>
      </c>
      <c r="H53" t="s">
        <v>40</v>
      </c>
    </row>
    <row r="54" spans="1:8">
      <c r="A54" s="1" t="s">
        <v>8</v>
      </c>
      <c r="B54" s="1" t="s">
        <v>174</v>
      </c>
      <c r="C54" s="1" t="s">
        <v>175</v>
      </c>
      <c r="D54" s="1" t="s">
        <v>8</v>
      </c>
      <c r="E54" s="1" t="s">
        <v>72</v>
      </c>
      <c r="F54" s="1" t="s">
        <v>176</v>
      </c>
      <c r="G54" s="2">
        <v>4</v>
      </c>
      <c r="H54" t="s">
        <v>13</v>
      </c>
    </row>
    <row r="55" spans="1:8">
      <c r="A55" s="1" t="s">
        <v>8</v>
      </c>
      <c r="B55" s="1" t="s">
        <v>177</v>
      </c>
      <c r="C55" s="1" t="s">
        <v>178</v>
      </c>
      <c r="D55" s="1" t="s">
        <v>8</v>
      </c>
      <c r="E55" s="1" t="s">
        <v>38</v>
      </c>
      <c r="F55" s="1" t="s">
        <v>179</v>
      </c>
      <c r="G55" s="2">
        <v>4.5</v>
      </c>
      <c r="H55" t="s">
        <v>13</v>
      </c>
    </row>
    <row r="56" spans="1:8">
      <c r="A56" s="1" t="s">
        <v>8</v>
      </c>
      <c r="B56" s="1" t="s">
        <v>180</v>
      </c>
      <c r="C56" s="1" t="s">
        <v>181</v>
      </c>
      <c r="D56" s="1" t="s">
        <v>8</v>
      </c>
      <c r="E56" s="1" t="s">
        <v>72</v>
      </c>
      <c r="F56" s="1" t="s">
        <v>182</v>
      </c>
      <c r="G56" s="2">
        <v>4.5</v>
      </c>
      <c r="H56" t="s">
        <v>13</v>
      </c>
    </row>
    <row r="57" spans="1:8">
      <c r="A57" s="1" t="s">
        <v>8</v>
      </c>
      <c r="B57" s="1" t="s">
        <v>183</v>
      </c>
      <c r="C57" s="1" t="s">
        <v>184</v>
      </c>
      <c r="D57" s="1" t="s">
        <v>8</v>
      </c>
      <c r="E57" s="1" t="s">
        <v>43</v>
      </c>
      <c r="F57" s="1" t="s">
        <v>185</v>
      </c>
      <c r="G57" s="2">
        <v>4</v>
      </c>
      <c r="H57" t="s">
        <v>13</v>
      </c>
    </row>
    <row r="58" spans="1:8">
      <c r="A58" s="1" t="s">
        <v>8</v>
      </c>
      <c r="B58" s="1" t="s">
        <v>186</v>
      </c>
      <c r="C58" s="1" t="s">
        <v>187</v>
      </c>
      <c r="D58" s="1" t="s">
        <v>8</v>
      </c>
      <c r="E58" s="1" t="s">
        <v>47</v>
      </c>
      <c r="F58" s="1" t="s">
        <v>188</v>
      </c>
      <c r="G58" s="2">
        <v>4</v>
      </c>
      <c r="H58" t="s">
        <v>13</v>
      </c>
    </row>
    <row r="59" spans="1:8">
      <c r="A59" s="1" t="s">
        <v>8</v>
      </c>
      <c r="B59" s="1" t="s">
        <v>189</v>
      </c>
      <c r="C59" s="1" t="s">
        <v>190</v>
      </c>
      <c r="D59" s="1" t="s">
        <v>8</v>
      </c>
      <c r="E59" s="1" t="s">
        <v>72</v>
      </c>
      <c r="F59" s="1" t="s">
        <v>191</v>
      </c>
      <c r="G59" s="2">
        <v>0</v>
      </c>
      <c r="H59" t="s">
        <v>40</v>
      </c>
    </row>
    <row r="60" spans="1:8">
      <c r="A60" s="1" t="s">
        <v>8</v>
      </c>
      <c r="B60" s="1" t="s">
        <v>192</v>
      </c>
      <c r="C60" s="1" t="s">
        <v>193</v>
      </c>
      <c r="D60" s="1" t="s">
        <v>8</v>
      </c>
      <c r="E60" s="1" t="s">
        <v>72</v>
      </c>
      <c r="F60" s="1" t="s">
        <v>194</v>
      </c>
      <c r="G60" s="2">
        <v>0</v>
      </c>
      <c r="H60" t="s">
        <v>40</v>
      </c>
    </row>
    <row r="61" spans="1:8">
      <c r="A61" s="1" t="s">
        <v>8</v>
      </c>
      <c r="B61" s="1" t="s">
        <v>195</v>
      </c>
      <c r="C61" s="1" t="s">
        <v>196</v>
      </c>
      <c r="D61" s="1" t="s">
        <v>8</v>
      </c>
      <c r="E61" s="1" t="s">
        <v>43</v>
      </c>
      <c r="F61" s="1" t="s">
        <v>197</v>
      </c>
      <c r="G61" s="2">
        <v>0</v>
      </c>
      <c r="H61" t="s">
        <v>40</v>
      </c>
    </row>
    <row r="62" spans="1:8">
      <c r="A62" s="1" t="s">
        <v>8</v>
      </c>
      <c r="B62" s="1" t="s">
        <v>198</v>
      </c>
      <c r="C62" s="1" t="s">
        <v>199</v>
      </c>
      <c r="D62" s="1" t="s">
        <v>8</v>
      </c>
      <c r="E62" s="1" t="s">
        <v>72</v>
      </c>
      <c r="F62" s="1" t="s">
        <v>200</v>
      </c>
      <c r="G62" s="2">
        <v>4.5</v>
      </c>
      <c r="H62" t="s">
        <v>13</v>
      </c>
    </row>
    <row r="63" spans="1:8">
      <c r="A63" s="1" t="s">
        <v>8</v>
      </c>
      <c r="B63" s="1" t="s">
        <v>201</v>
      </c>
      <c r="C63" s="1" t="s">
        <v>202</v>
      </c>
      <c r="D63" s="1" t="s">
        <v>8</v>
      </c>
      <c r="E63" s="1" t="s">
        <v>38</v>
      </c>
      <c r="F63" s="1" t="s">
        <v>203</v>
      </c>
      <c r="G63" s="2">
        <v>4.5</v>
      </c>
      <c r="H63" t="s">
        <v>13</v>
      </c>
    </row>
    <row r="64" spans="1:8">
      <c r="A64" s="1" t="s">
        <v>8</v>
      </c>
      <c r="B64" s="1" t="s">
        <v>204</v>
      </c>
      <c r="C64" s="1" t="s">
        <v>205</v>
      </c>
      <c r="D64" s="1" t="s">
        <v>8</v>
      </c>
      <c r="E64" s="1" t="s">
        <v>43</v>
      </c>
      <c r="F64" s="1" t="s">
        <v>206</v>
      </c>
      <c r="G64" s="2">
        <v>0</v>
      </c>
      <c r="H64" t="s">
        <v>40</v>
      </c>
    </row>
    <row r="65" spans="1:8">
      <c r="A65" s="1" t="s">
        <v>8</v>
      </c>
      <c r="B65" s="1" t="s">
        <v>207</v>
      </c>
      <c r="C65" s="1" t="s">
        <v>208</v>
      </c>
      <c r="D65" s="1" t="s">
        <v>8</v>
      </c>
      <c r="E65" s="1" t="s">
        <v>43</v>
      </c>
      <c r="F65" s="1" t="s">
        <v>209</v>
      </c>
      <c r="G65" s="2">
        <v>4.5</v>
      </c>
      <c r="H65" t="s">
        <v>13</v>
      </c>
    </row>
    <row r="66" spans="1:8">
      <c r="A66" s="1" t="s">
        <v>8</v>
      </c>
      <c r="B66" s="1" t="s">
        <v>210</v>
      </c>
      <c r="C66" s="1" t="s">
        <v>211</v>
      </c>
      <c r="D66" s="1" t="s">
        <v>8</v>
      </c>
      <c r="E66" s="1" t="s">
        <v>38</v>
      </c>
      <c r="F66" s="1" t="s">
        <v>212</v>
      </c>
      <c r="G66" s="2">
        <v>4</v>
      </c>
      <c r="H66" t="s">
        <v>13</v>
      </c>
    </row>
    <row r="67" spans="1:8">
      <c r="A67" s="1" t="s">
        <v>8</v>
      </c>
      <c r="B67" s="1" t="s">
        <v>213</v>
      </c>
      <c r="C67" s="1" t="s">
        <v>214</v>
      </c>
      <c r="D67" s="1" t="s">
        <v>8</v>
      </c>
      <c r="E67" s="1" t="s">
        <v>47</v>
      </c>
      <c r="F67" s="1" t="s">
        <v>215</v>
      </c>
      <c r="G67" s="2">
        <v>4</v>
      </c>
      <c r="H67" t="s">
        <v>13</v>
      </c>
    </row>
    <row r="68" spans="1:8">
      <c r="A68" s="1" t="s">
        <v>8</v>
      </c>
      <c r="B68" s="1" t="s">
        <v>216</v>
      </c>
      <c r="C68" s="1" t="s">
        <v>217</v>
      </c>
      <c r="D68" s="1" t="s">
        <v>8</v>
      </c>
      <c r="E68" s="1" t="s">
        <v>22</v>
      </c>
      <c r="F68" s="1" t="s">
        <v>218</v>
      </c>
      <c r="G68" s="2">
        <v>4</v>
      </c>
      <c r="H68" t="s">
        <v>13</v>
      </c>
    </row>
    <row r="69" spans="1:8">
      <c r="A69" s="1" t="s">
        <v>8</v>
      </c>
      <c r="B69" s="1" t="s">
        <v>219</v>
      </c>
      <c r="C69" s="1" t="s">
        <v>220</v>
      </c>
      <c r="D69" s="1" t="s">
        <v>8</v>
      </c>
      <c r="E69" s="1" t="s">
        <v>72</v>
      </c>
      <c r="F69" s="1" t="s">
        <v>221</v>
      </c>
      <c r="G69" s="2">
        <v>4</v>
      </c>
      <c r="H69" t="s">
        <v>13</v>
      </c>
    </row>
    <row r="70" spans="1:8">
      <c r="A70" s="1" t="s">
        <v>8</v>
      </c>
      <c r="B70" s="1" t="s">
        <v>222</v>
      </c>
      <c r="C70" s="1" t="s">
        <v>223</v>
      </c>
      <c r="D70" s="1" t="s">
        <v>8</v>
      </c>
      <c r="E70" s="1" t="s">
        <v>43</v>
      </c>
      <c r="F70" s="1" t="s">
        <v>224</v>
      </c>
      <c r="G70" s="2">
        <v>0</v>
      </c>
      <c r="H70" t="s">
        <v>40</v>
      </c>
    </row>
    <row r="71" spans="1:8">
      <c r="A71" s="1" t="s">
        <v>8</v>
      </c>
      <c r="B71" s="1" t="s">
        <v>225</v>
      </c>
      <c r="C71" s="1" t="s">
        <v>226</v>
      </c>
      <c r="D71" s="1" t="s">
        <v>8</v>
      </c>
      <c r="E71" s="1" t="s">
        <v>11</v>
      </c>
      <c r="F71" s="1" t="s">
        <v>227</v>
      </c>
      <c r="G71" s="2">
        <v>5</v>
      </c>
      <c r="H71" t="s">
        <v>13</v>
      </c>
    </row>
    <row r="72" spans="1:8">
      <c r="A72" s="1" t="s">
        <v>8</v>
      </c>
      <c r="B72" s="1" t="s">
        <v>228</v>
      </c>
      <c r="C72" s="1" t="s">
        <v>229</v>
      </c>
      <c r="D72" s="1" t="s">
        <v>8</v>
      </c>
      <c r="E72" s="1" t="s">
        <v>11</v>
      </c>
      <c r="F72" s="1" t="s">
        <v>230</v>
      </c>
      <c r="G72" s="2">
        <v>4.5</v>
      </c>
      <c r="H72" t="s">
        <v>13</v>
      </c>
    </row>
    <row r="73" spans="1:8">
      <c r="A73" s="1" t="s">
        <v>8</v>
      </c>
      <c r="B73" s="1" t="s">
        <v>231</v>
      </c>
      <c r="C73" s="1" t="s">
        <v>232</v>
      </c>
      <c r="D73" s="1" t="s">
        <v>8</v>
      </c>
      <c r="E73" s="1" t="s">
        <v>11</v>
      </c>
      <c r="F73" s="1" t="s">
        <v>233</v>
      </c>
      <c r="G73" s="2">
        <v>5</v>
      </c>
      <c r="H73" t="s">
        <v>13</v>
      </c>
    </row>
    <row r="74" spans="1:8">
      <c r="A74" s="1" t="s">
        <v>8</v>
      </c>
      <c r="B74" s="1" t="s">
        <v>234</v>
      </c>
      <c r="C74" s="1" t="s">
        <v>235</v>
      </c>
      <c r="D74" s="1" t="s">
        <v>8</v>
      </c>
      <c r="E74" s="1" t="s">
        <v>22</v>
      </c>
      <c r="F74" s="1" t="s">
        <v>236</v>
      </c>
      <c r="G74" s="2">
        <v>5</v>
      </c>
      <c r="H74" t="s">
        <v>13</v>
      </c>
    </row>
    <row r="75" spans="1:8">
      <c r="A75" s="1" t="s">
        <v>8</v>
      </c>
      <c r="B75" s="1" t="s">
        <v>237</v>
      </c>
      <c r="C75" s="1" t="s">
        <v>238</v>
      </c>
      <c r="D75" s="1" t="s">
        <v>8</v>
      </c>
      <c r="E75" s="1" t="s">
        <v>38</v>
      </c>
      <c r="F75" s="1" t="s">
        <v>239</v>
      </c>
      <c r="G75" s="2">
        <v>4.5</v>
      </c>
      <c r="H75" t="s">
        <v>13</v>
      </c>
    </row>
    <row r="76" spans="1:8">
      <c r="A76" s="1" t="s">
        <v>8</v>
      </c>
      <c r="B76" s="1" t="s">
        <v>240</v>
      </c>
      <c r="C76" s="1" t="s">
        <v>241</v>
      </c>
      <c r="D76" s="1" t="s">
        <v>8</v>
      </c>
      <c r="E76" s="1" t="s">
        <v>47</v>
      </c>
      <c r="F76" s="1" t="s">
        <v>242</v>
      </c>
      <c r="G76" s="2">
        <v>4.5</v>
      </c>
      <c r="H76" t="s">
        <v>13</v>
      </c>
    </row>
    <row r="77" spans="1:8">
      <c r="A77" s="1" t="s">
        <v>8</v>
      </c>
      <c r="B77" s="1" t="s">
        <v>243</v>
      </c>
      <c r="C77" s="1" t="s">
        <v>244</v>
      </c>
      <c r="D77" s="1" t="s">
        <v>8</v>
      </c>
      <c r="E77" s="1" t="s">
        <v>11</v>
      </c>
      <c r="F77" s="1" t="s">
        <v>245</v>
      </c>
      <c r="G77" s="2">
        <v>0</v>
      </c>
      <c r="H77" t="s">
        <v>40</v>
      </c>
    </row>
    <row r="78" spans="1:8">
      <c r="A78" s="1" t="s">
        <v>8</v>
      </c>
      <c r="B78" s="1" t="s">
        <v>246</v>
      </c>
      <c r="C78" s="1" t="s">
        <v>247</v>
      </c>
      <c r="D78" s="1" t="s">
        <v>8</v>
      </c>
      <c r="E78" s="1" t="s">
        <v>22</v>
      </c>
      <c r="F78" s="1" t="s">
        <v>248</v>
      </c>
      <c r="G78" s="2">
        <v>5</v>
      </c>
      <c r="H78" t="s">
        <v>13</v>
      </c>
    </row>
    <row r="79" spans="1:8">
      <c r="A79" s="1" t="s">
        <v>8</v>
      </c>
      <c r="B79" s="1" t="s">
        <v>249</v>
      </c>
      <c r="C79" s="1" t="s">
        <v>250</v>
      </c>
      <c r="D79" s="1" t="s">
        <v>8</v>
      </c>
      <c r="E79" s="1" t="s">
        <v>22</v>
      </c>
      <c r="F79" s="1" t="s">
        <v>251</v>
      </c>
      <c r="G79" s="2">
        <v>3</v>
      </c>
      <c r="H79" t="s">
        <v>40</v>
      </c>
    </row>
    <row r="80" spans="1:8">
      <c r="A80" s="1" t="s">
        <v>8</v>
      </c>
      <c r="B80" s="1" t="s">
        <v>183</v>
      </c>
      <c r="C80" s="1" t="s">
        <v>252</v>
      </c>
      <c r="D80" s="1" t="s">
        <v>8</v>
      </c>
      <c r="E80" s="1" t="s">
        <v>22</v>
      </c>
      <c r="F80" s="1" t="s">
        <v>253</v>
      </c>
      <c r="G80" s="2">
        <v>3.5</v>
      </c>
      <c r="H80" t="s">
        <v>13</v>
      </c>
    </row>
    <row r="81" spans="1:8">
      <c r="A81" s="1" t="s">
        <v>8</v>
      </c>
      <c r="B81" s="1" t="s">
        <v>254</v>
      </c>
      <c r="C81" s="1" t="s">
        <v>255</v>
      </c>
      <c r="D81" s="1" t="s">
        <v>8</v>
      </c>
      <c r="E81" s="1" t="s">
        <v>11</v>
      </c>
      <c r="F81" s="1" t="s">
        <v>256</v>
      </c>
      <c r="G81" s="2">
        <v>4.5</v>
      </c>
      <c r="H81" t="s">
        <v>13</v>
      </c>
    </row>
    <row r="82" spans="1:8">
      <c r="A82" s="1" t="s">
        <v>8</v>
      </c>
      <c r="B82" s="1" t="s">
        <v>257</v>
      </c>
      <c r="C82" s="1" t="s">
        <v>258</v>
      </c>
      <c r="D82" s="1" t="s">
        <v>8</v>
      </c>
      <c r="E82" s="1" t="s">
        <v>38</v>
      </c>
      <c r="F82" s="1" t="s">
        <v>259</v>
      </c>
      <c r="G82" s="2">
        <v>0</v>
      </c>
      <c r="H82" t="s">
        <v>40</v>
      </c>
    </row>
    <row r="83" spans="1:8">
      <c r="A83" s="1" t="s">
        <v>8</v>
      </c>
      <c r="B83" s="1" t="s">
        <v>260</v>
      </c>
      <c r="C83" s="1" t="s">
        <v>261</v>
      </c>
      <c r="D83" s="1" t="s">
        <v>8</v>
      </c>
      <c r="E83" s="1" t="s">
        <v>38</v>
      </c>
      <c r="F83" s="1" t="s">
        <v>262</v>
      </c>
      <c r="G83" s="2">
        <v>4</v>
      </c>
      <c r="H83" t="s">
        <v>13</v>
      </c>
    </row>
    <row r="84" spans="1:8">
      <c r="A84" s="1" t="s">
        <v>8</v>
      </c>
      <c r="B84" s="1" t="s">
        <v>263</v>
      </c>
      <c r="C84" s="1" t="s">
        <v>264</v>
      </c>
      <c r="D84" s="1" t="s">
        <v>120</v>
      </c>
      <c r="E84" s="1" t="s">
        <v>121</v>
      </c>
      <c r="F84" s="1" t="s">
        <v>265</v>
      </c>
      <c r="G84" s="2">
        <v>0</v>
      </c>
      <c r="H84" t="s">
        <v>40</v>
      </c>
    </row>
    <row r="85" spans="1:8">
      <c r="A85" s="1" t="s">
        <v>8</v>
      </c>
      <c r="B85" s="1" t="s">
        <v>266</v>
      </c>
      <c r="C85" s="1" t="s">
        <v>267</v>
      </c>
      <c r="D85" s="1" t="s">
        <v>8</v>
      </c>
      <c r="E85" s="1" t="s">
        <v>47</v>
      </c>
      <c r="F85" s="1" t="s">
        <v>268</v>
      </c>
      <c r="G85" s="2">
        <v>4.5</v>
      </c>
      <c r="H85" t="s">
        <v>13</v>
      </c>
    </row>
    <row r="86" spans="1:8">
      <c r="A86" s="1" t="s">
        <v>8</v>
      </c>
      <c r="B86" s="1" t="s">
        <v>269</v>
      </c>
      <c r="C86" s="1" t="s">
        <v>270</v>
      </c>
      <c r="D86" s="1" t="s">
        <v>8</v>
      </c>
      <c r="E86" s="1" t="s">
        <v>22</v>
      </c>
      <c r="F86" s="1" t="s">
        <v>271</v>
      </c>
      <c r="G86" s="2">
        <v>4</v>
      </c>
      <c r="H86" t="s">
        <v>13</v>
      </c>
    </row>
    <row r="87" spans="1:8">
      <c r="A87" s="1" t="s">
        <v>8</v>
      </c>
      <c r="B87" s="1" t="s">
        <v>272</v>
      </c>
      <c r="C87" s="1" t="s">
        <v>273</v>
      </c>
      <c r="D87" s="1" t="s">
        <v>8</v>
      </c>
      <c r="E87" s="1" t="s">
        <v>38</v>
      </c>
      <c r="F87" s="1" t="s">
        <v>274</v>
      </c>
      <c r="G87" s="2">
        <v>5</v>
      </c>
      <c r="H87" t="s">
        <v>13</v>
      </c>
    </row>
    <row r="88" spans="1:8">
      <c r="A88" s="1" t="s">
        <v>8</v>
      </c>
      <c r="B88" s="1" t="s">
        <v>275</v>
      </c>
      <c r="C88" s="1" t="s">
        <v>276</v>
      </c>
      <c r="D88" s="1" t="s">
        <v>8</v>
      </c>
      <c r="E88" s="1" t="s">
        <v>11</v>
      </c>
      <c r="F88" s="1" t="s">
        <v>277</v>
      </c>
      <c r="G88" s="2">
        <v>3.5</v>
      </c>
      <c r="H88" t="s">
        <v>13</v>
      </c>
    </row>
    <row r="89" spans="1:8">
      <c r="A89" s="1" t="s">
        <v>8</v>
      </c>
      <c r="B89" s="1" t="s">
        <v>278</v>
      </c>
      <c r="C89" s="1" t="s">
        <v>279</v>
      </c>
      <c r="D89" s="1" t="s">
        <v>8</v>
      </c>
      <c r="E89" s="1" t="s">
        <v>47</v>
      </c>
      <c r="F89" s="1" t="s">
        <v>280</v>
      </c>
      <c r="G89" s="2">
        <v>4</v>
      </c>
      <c r="H89" t="s">
        <v>13</v>
      </c>
    </row>
    <row r="90" spans="1:8">
      <c r="A90" s="1" t="s">
        <v>8</v>
      </c>
      <c r="B90" s="1" t="s">
        <v>281</v>
      </c>
      <c r="C90" s="1" t="s">
        <v>282</v>
      </c>
      <c r="D90" s="1" t="s">
        <v>8</v>
      </c>
      <c r="E90" s="1" t="s">
        <v>22</v>
      </c>
      <c r="F90" s="1" t="s">
        <v>283</v>
      </c>
      <c r="G90" s="2">
        <v>4</v>
      </c>
      <c r="H90" t="s">
        <v>13</v>
      </c>
    </row>
    <row r="91" spans="1:8">
      <c r="A91" s="1" t="s">
        <v>8</v>
      </c>
      <c r="B91" s="1" t="s">
        <v>284</v>
      </c>
      <c r="C91" s="1" t="s">
        <v>285</v>
      </c>
      <c r="D91" s="1" t="s">
        <v>8</v>
      </c>
      <c r="E91" s="1" t="s">
        <v>11</v>
      </c>
      <c r="F91" s="1" t="s">
        <v>286</v>
      </c>
      <c r="G91" s="2">
        <v>4.5</v>
      </c>
      <c r="H91" t="s">
        <v>13</v>
      </c>
    </row>
    <row r="92" spans="1:8">
      <c r="A92" s="1" t="s">
        <v>8</v>
      </c>
      <c r="B92" s="1" t="s">
        <v>287</v>
      </c>
      <c r="C92" s="1" t="s">
        <v>288</v>
      </c>
      <c r="D92" s="1" t="s">
        <v>8</v>
      </c>
      <c r="E92" s="1" t="s">
        <v>43</v>
      </c>
      <c r="F92" s="1" t="s">
        <v>289</v>
      </c>
      <c r="G92" s="2">
        <v>4.5</v>
      </c>
      <c r="H92" t="s">
        <v>13</v>
      </c>
    </row>
    <row r="93" spans="1:8">
      <c r="A93" s="1" t="s">
        <v>8</v>
      </c>
      <c r="B93" s="1" t="s">
        <v>290</v>
      </c>
      <c r="C93" s="1" t="s">
        <v>291</v>
      </c>
      <c r="D93" s="1" t="s">
        <v>8</v>
      </c>
      <c r="E93" s="1" t="s">
        <v>47</v>
      </c>
      <c r="F93" s="1" t="s">
        <v>292</v>
      </c>
      <c r="G93" s="2">
        <v>3</v>
      </c>
      <c r="H93" t="s">
        <v>40</v>
      </c>
    </row>
    <row r="94" spans="1:8">
      <c r="A94" s="1" t="s">
        <v>8</v>
      </c>
      <c r="B94" s="1" t="s">
        <v>293</v>
      </c>
      <c r="C94" s="1" t="s">
        <v>294</v>
      </c>
      <c r="D94" s="1" t="s">
        <v>8</v>
      </c>
      <c r="E94" s="1" t="s">
        <v>47</v>
      </c>
      <c r="F94" s="1" t="s">
        <v>295</v>
      </c>
      <c r="G94" s="2">
        <v>5</v>
      </c>
      <c r="H94" t="s">
        <v>13</v>
      </c>
    </row>
    <row r="95" spans="1:8">
      <c r="A95" s="1" t="s">
        <v>8</v>
      </c>
      <c r="B95" s="1" t="s">
        <v>296</v>
      </c>
      <c r="C95" s="1" t="s">
        <v>297</v>
      </c>
      <c r="D95" s="1" t="s">
        <v>8</v>
      </c>
      <c r="E95" s="1" t="s">
        <v>38</v>
      </c>
      <c r="F95" s="1" t="s">
        <v>298</v>
      </c>
      <c r="G95" s="2">
        <v>0</v>
      </c>
      <c r="H95" t="s">
        <v>40</v>
      </c>
    </row>
    <row r="96" spans="1:8">
      <c r="A96" s="1" t="s">
        <v>8</v>
      </c>
      <c r="B96" s="1" t="s">
        <v>299</v>
      </c>
      <c r="C96" s="1" t="s">
        <v>300</v>
      </c>
      <c r="D96" s="1" t="s">
        <v>8</v>
      </c>
      <c r="E96" s="1" t="s">
        <v>47</v>
      </c>
      <c r="F96" s="1" t="s">
        <v>301</v>
      </c>
      <c r="G96" s="2">
        <v>3.5</v>
      </c>
      <c r="H96" t="s">
        <v>13</v>
      </c>
    </row>
    <row r="97" spans="1:8">
      <c r="A97" s="1" t="s">
        <v>8</v>
      </c>
      <c r="B97" s="1" t="s">
        <v>302</v>
      </c>
      <c r="C97" s="1" t="s">
        <v>303</v>
      </c>
      <c r="D97" s="1" t="s">
        <v>8</v>
      </c>
      <c r="E97" s="1" t="s">
        <v>11</v>
      </c>
      <c r="F97" s="1" t="s">
        <v>304</v>
      </c>
      <c r="G97" s="2">
        <v>4</v>
      </c>
      <c r="H97" t="s">
        <v>13</v>
      </c>
    </row>
    <row r="98" spans="1:8">
      <c r="A98" s="1" t="s">
        <v>8</v>
      </c>
      <c r="B98" s="1" t="s">
        <v>305</v>
      </c>
      <c r="C98" s="1" t="s">
        <v>306</v>
      </c>
      <c r="D98" s="1" t="s">
        <v>8</v>
      </c>
      <c r="E98" s="1" t="s">
        <v>11</v>
      </c>
      <c r="F98" s="1" t="s">
        <v>307</v>
      </c>
      <c r="G98" s="2">
        <v>4</v>
      </c>
      <c r="H98" t="s">
        <v>13</v>
      </c>
    </row>
    <row r="99" spans="1:8">
      <c r="A99" s="1" t="s">
        <v>8</v>
      </c>
      <c r="B99" s="1" t="s">
        <v>308</v>
      </c>
      <c r="C99" s="1" t="s">
        <v>309</v>
      </c>
      <c r="D99" s="1" t="s">
        <v>8</v>
      </c>
      <c r="E99" s="1" t="s">
        <v>11</v>
      </c>
      <c r="F99" s="1" t="s">
        <v>310</v>
      </c>
      <c r="G99" s="2">
        <v>5</v>
      </c>
      <c r="H99" t="s">
        <v>13</v>
      </c>
    </row>
    <row r="100" spans="1:8">
      <c r="A100" s="1" t="s">
        <v>8</v>
      </c>
      <c r="B100" s="1" t="s">
        <v>311</v>
      </c>
      <c r="C100" s="1" t="s">
        <v>312</v>
      </c>
      <c r="D100" s="1" t="s">
        <v>8</v>
      </c>
      <c r="E100" s="1" t="s">
        <v>11</v>
      </c>
      <c r="F100" s="1" t="s">
        <v>313</v>
      </c>
      <c r="G100" s="2">
        <v>5</v>
      </c>
      <c r="H100" t="s">
        <v>13</v>
      </c>
    </row>
    <row r="101" spans="1:8">
      <c r="A101" s="1" t="s">
        <v>8</v>
      </c>
      <c r="B101" s="1" t="s">
        <v>314</v>
      </c>
      <c r="C101" s="1" t="s">
        <v>315</v>
      </c>
      <c r="D101" s="1" t="s">
        <v>8</v>
      </c>
      <c r="E101" s="1" t="s">
        <v>11</v>
      </c>
      <c r="F101" s="1" t="s">
        <v>316</v>
      </c>
      <c r="G101" s="2">
        <v>5</v>
      </c>
      <c r="H101" t="s">
        <v>13</v>
      </c>
    </row>
    <row r="102" spans="1:8">
      <c r="A102" s="1" t="s">
        <v>8</v>
      </c>
      <c r="B102" s="1" t="s">
        <v>317</v>
      </c>
      <c r="C102" s="1" t="s">
        <v>318</v>
      </c>
      <c r="D102" s="1" t="s">
        <v>8</v>
      </c>
      <c r="E102" s="1" t="s">
        <v>38</v>
      </c>
      <c r="F102" s="1" t="s">
        <v>319</v>
      </c>
      <c r="G102" s="2">
        <v>4</v>
      </c>
      <c r="H102" t="s">
        <v>13</v>
      </c>
    </row>
    <row r="103" spans="1:8">
      <c r="A103" s="1" t="s">
        <v>8</v>
      </c>
      <c r="B103" s="1" t="s">
        <v>320</v>
      </c>
      <c r="C103" s="1" t="s">
        <v>321</v>
      </c>
      <c r="D103" s="1" t="s">
        <v>8</v>
      </c>
      <c r="E103" s="1" t="s">
        <v>22</v>
      </c>
      <c r="F103" s="1" t="s">
        <v>322</v>
      </c>
      <c r="G103" s="2">
        <v>5</v>
      </c>
      <c r="H103" t="s">
        <v>13</v>
      </c>
    </row>
    <row r="104" spans="1:8">
      <c r="A104" s="1" t="s">
        <v>8</v>
      </c>
      <c r="B104" s="1" t="s">
        <v>323</v>
      </c>
      <c r="C104" s="1" t="s">
        <v>324</v>
      </c>
      <c r="D104" s="1" t="s">
        <v>8</v>
      </c>
      <c r="E104" s="1" t="s">
        <v>11</v>
      </c>
      <c r="F104" s="1" t="s">
        <v>325</v>
      </c>
      <c r="G104" s="2">
        <v>4</v>
      </c>
      <c r="H104" t="s">
        <v>13</v>
      </c>
    </row>
    <row r="105" spans="1:8">
      <c r="A105" s="1" t="s">
        <v>8</v>
      </c>
      <c r="B105" s="1" t="s">
        <v>326</v>
      </c>
      <c r="C105" s="1" t="s">
        <v>327</v>
      </c>
      <c r="D105" s="1" t="s">
        <v>8</v>
      </c>
      <c r="E105" s="1" t="s">
        <v>22</v>
      </c>
      <c r="F105" s="1" t="s">
        <v>328</v>
      </c>
      <c r="G105" s="2">
        <v>4.5</v>
      </c>
      <c r="H105" t="s">
        <v>13</v>
      </c>
    </row>
    <row r="106" spans="1:8">
      <c r="A106" s="1" t="s">
        <v>8</v>
      </c>
      <c r="B106" s="1" t="s">
        <v>162</v>
      </c>
      <c r="C106" s="1" t="s">
        <v>329</v>
      </c>
      <c r="D106" s="1" t="s">
        <v>8</v>
      </c>
      <c r="E106" s="1" t="s">
        <v>11</v>
      </c>
      <c r="F106" s="1" t="s">
        <v>330</v>
      </c>
      <c r="G106" s="2">
        <v>4</v>
      </c>
      <c r="H106" t="s">
        <v>13</v>
      </c>
    </row>
    <row r="107" spans="1:8">
      <c r="A107" s="1" t="s">
        <v>8</v>
      </c>
      <c r="B107" s="1" t="s">
        <v>331</v>
      </c>
      <c r="C107" s="1" t="s">
        <v>332</v>
      </c>
      <c r="D107" s="1" t="s">
        <v>8</v>
      </c>
      <c r="E107" s="1" t="s">
        <v>38</v>
      </c>
      <c r="F107" s="1" t="s">
        <v>333</v>
      </c>
      <c r="G107" s="2">
        <v>5</v>
      </c>
      <c r="H107" t="s">
        <v>13</v>
      </c>
    </row>
    <row r="108" spans="1:8">
      <c r="A108" s="1" t="s">
        <v>8</v>
      </c>
      <c r="B108" s="1" t="s">
        <v>183</v>
      </c>
      <c r="C108" s="1" t="s">
        <v>334</v>
      </c>
      <c r="D108" s="1" t="s">
        <v>8</v>
      </c>
      <c r="E108" s="1" t="s">
        <v>43</v>
      </c>
      <c r="F108" s="1" t="s">
        <v>335</v>
      </c>
      <c r="G108" s="2">
        <v>4</v>
      </c>
      <c r="H108" t="s">
        <v>13</v>
      </c>
    </row>
    <row r="109" spans="1:8">
      <c r="A109" s="1" t="s">
        <v>8</v>
      </c>
      <c r="B109" s="1" t="s">
        <v>336</v>
      </c>
      <c r="C109" s="1" t="s">
        <v>337</v>
      </c>
      <c r="D109" s="1" t="s">
        <v>8</v>
      </c>
      <c r="E109" s="1" t="s">
        <v>47</v>
      </c>
      <c r="F109" s="1" t="s">
        <v>338</v>
      </c>
      <c r="G109" s="2">
        <v>4.5</v>
      </c>
      <c r="H109" t="s">
        <v>13</v>
      </c>
    </row>
    <row r="110" spans="1:8">
      <c r="A110" s="1" t="s">
        <v>8</v>
      </c>
      <c r="B110" s="1" t="s">
        <v>183</v>
      </c>
      <c r="C110" s="1" t="s">
        <v>339</v>
      </c>
      <c r="D110" s="1" t="s">
        <v>8</v>
      </c>
      <c r="E110" s="1" t="s">
        <v>43</v>
      </c>
      <c r="F110" s="1" t="s">
        <v>340</v>
      </c>
      <c r="G110" s="2">
        <v>0</v>
      </c>
      <c r="H110" t="s">
        <v>40</v>
      </c>
    </row>
    <row r="111" spans="1:8">
      <c r="A111" s="1" t="s">
        <v>8</v>
      </c>
      <c r="B111" s="1" t="s">
        <v>341</v>
      </c>
      <c r="C111" s="1" t="s">
        <v>342</v>
      </c>
      <c r="D111" s="1" t="s">
        <v>8</v>
      </c>
      <c r="E111" s="1" t="s">
        <v>47</v>
      </c>
      <c r="F111" s="1" t="s">
        <v>343</v>
      </c>
      <c r="G111" s="2">
        <v>5</v>
      </c>
      <c r="H111" t="s">
        <v>13</v>
      </c>
    </row>
    <row r="112" spans="1:8">
      <c r="A112" s="1" t="s">
        <v>8</v>
      </c>
      <c r="B112" s="1" t="s">
        <v>344</v>
      </c>
      <c r="C112" s="1" t="s">
        <v>345</v>
      </c>
      <c r="D112" s="1" t="s">
        <v>8</v>
      </c>
      <c r="E112" s="1" t="s">
        <v>38</v>
      </c>
      <c r="F112" s="1" t="s">
        <v>346</v>
      </c>
      <c r="G112" s="2">
        <v>0</v>
      </c>
      <c r="H112" t="s">
        <v>40</v>
      </c>
    </row>
    <row r="113" spans="1:8">
      <c r="A113" s="1" t="s">
        <v>8</v>
      </c>
      <c r="B113" s="1" t="s">
        <v>347</v>
      </c>
      <c r="C113" s="1" t="s">
        <v>348</v>
      </c>
      <c r="D113" s="1" t="s">
        <v>8</v>
      </c>
      <c r="E113" s="1" t="s">
        <v>72</v>
      </c>
      <c r="F113" s="1" t="s">
        <v>349</v>
      </c>
      <c r="G113" s="2">
        <v>4</v>
      </c>
      <c r="H113" t="s">
        <v>13</v>
      </c>
    </row>
    <row r="114" spans="1:8">
      <c r="A114" s="1" t="s">
        <v>8</v>
      </c>
      <c r="B114" s="1" t="s">
        <v>350</v>
      </c>
      <c r="C114" s="1" t="s">
        <v>351</v>
      </c>
      <c r="D114" s="1" t="s">
        <v>8</v>
      </c>
      <c r="E114" s="1" t="s">
        <v>72</v>
      </c>
      <c r="F114" s="1" t="s">
        <v>352</v>
      </c>
      <c r="G114" s="2">
        <v>0</v>
      </c>
      <c r="H114" t="s">
        <v>40</v>
      </c>
    </row>
    <row r="115" spans="1:8">
      <c r="A115" s="1" t="s">
        <v>8</v>
      </c>
      <c r="B115" s="1" t="s">
        <v>353</v>
      </c>
      <c r="C115" s="1" t="s">
        <v>354</v>
      </c>
      <c r="D115" s="1" t="s">
        <v>8</v>
      </c>
      <c r="E115" s="1" t="s">
        <v>11</v>
      </c>
      <c r="F115" s="1" t="s">
        <v>355</v>
      </c>
      <c r="G115" s="2">
        <v>5</v>
      </c>
      <c r="H115" t="s">
        <v>13</v>
      </c>
    </row>
    <row r="116" spans="1:8">
      <c r="A116" s="1" t="s">
        <v>8</v>
      </c>
      <c r="B116" s="1" t="s">
        <v>356</v>
      </c>
      <c r="C116" s="1" t="s">
        <v>357</v>
      </c>
      <c r="D116" s="1" t="s">
        <v>8</v>
      </c>
      <c r="E116" s="1" t="s">
        <v>43</v>
      </c>
      <c r="F116" s="1" t="s">
        <v>358</v>
      </c>
      <c r="G116" s="2">
        <v>0</v>
      </c>
      <c r="H116" t="s">
        <v>40</v>
      </c>
    </row>
    <row r="117" spans="1:8">
      <c r="A117" s="1" t="s">
        <v>8</v>
      </c>
      <c r="B117" s="1" t="s">
        <v>359</v>
      </c>
      <c r="C117" s="1" t="s">
        <v>360</v>
      </c>
      <c r="D117" s="1" t="s">
        <v>8</v>
      </c>
      <c r="E117" s="1" t="s">
        <v>43</v>
      </c>
      <c r="F117" s="1" t="s">
        <v>361</v>
      </c>
      <c r="G117" s="2">
        <v>5</v>
      </c>
      <c r="H117" t="s">
        <v>13</v>
      </c>
    </row>
    <row r="118" spans="1:8">
      <c r="A118" s="1" t="s">
        <v>8</v>
      </c>
      <c r="B118" s="1" t="s">
        <v>362</v>
      </c>
      <c r="C118" s="1" t="s">
        <v>363</v>
      </c>
      <c r="D118" s="1" t="s">
        <v>8</v>
      </c>
      <c r="E118" s="1" t="s">
        <v>11</v>
      </c>
      <c r="F118" s="1" t="s">
        <v>364</v>
      </c>
      <c r="G118" s="2">
        <v>4</v>
      </c>
      <c r="H118" t="s">
        <v>13</v>
      </c>
    </row>
    <row r="119" spans="1:8">
      <c r="A119" s="1" t="s">
        <v>8</v>
      </c>
      <c r="B119" s="1" t="s">
        <v>365</v>
      </c>
      <c r="C119" s="1" t="s">
        <v>366</v>
      </c>
      <c r="D119" s="1" t="s">
        <v>8</v>
      </c>
      <c r="E119" s="1" t="s">
        <v>11</v>
      </c>
      <c r="F119" s="1" t="s">
        <v>367</v>
      </c>
      <c r="G119" s="2">
        <v>4.5</v>
      </c>
      <c r="H119" t="s">
        <v>13</v>
      </c>
    </row>
    <row r="120" spans="1:8">
      <c r="A120" s="1" t="s">
        <v>8</v>
      </c>
      <c r="B120" s="1" t="s">
        <v>368</v>
      </c>
      <c r="C120" s="1" t="s">
        <v>369</v>
      </c>
      <c r="D120" s="1" t="s">
        <v>8</v>
      </c>
      <c r="E120" s="1" t="s">
        <v>43</v>
      </c>
      <c r="F120" s="1" t="s">
        <v>370</v>
      </c>
      <c r="G120" s="2">
        <v>4</v>
      </c>
      <c r="H120" t="s">
        <v>13</v>
      </c>
    </row>
    <row r="121" spans="1:8">
      <c r="A121" s="1" t="s">
        <v>8</v>
      </c>
      <c r="B121" s="1" t="s">
        <v>371</v>
      </c>
      <c r="C121" s="1" t="s">
        <v>372</v>
      </c>
      <c r="D121" s="1" t="s">
        <v>8</v>
      </c>
      <c r="E121" s="1" t="s">
        <v>11</v>
      </c>
      <c r="F121" s="1" t="s">
        <v>373</v>
      </c>
      <c r="G121" s="2">
        <v>5</v>
      </c>
      <c r="H121" t="s">
        <v>13</v>
      </c>
    </row>
    <row r="122" spans="1:8">
      <c r="A122" s="1" t="s">
        <v>8</v>
      </c>
      <c r="B122" s="1" t="s">
        <v>189</v>
      </c>
      <c r="C122" s="1" t="s">
        <v>374</v>
      </c>
      <c r="D122" s="1" t="s">
        <v>8</v>
      </c>
      <c r="E122" s="1" t="s">
        <v>11</v>
      </c>
      <c r="F122" s="1" t="s">
        <v>375</v>
      </c>
      <c r="G122" s="2">
        <v>4.5</v>
      </c>
      <c r="H122" t="s">
        <v>13</v>
      </c>
    </row>
    <row r="123" spans="1:8">
      <c r="A123" s="1" t="s">
        <v>8</v>
      </c>
      <c r="B123" s="1" t="s">
        <v>376</v>
      </c>
      <c r="C123" s="1" t="s">
        <v>377</v>
      </c>
      <c r="D123" s="1" t="s">
        <v>8</v>
      </c>
      <c r="E123" s="1" t="s">
        <v>38</v>
      </c>
      <c r="F123" s="1" t="s">
        <v>378</v>
      </c>
      <c r="G123" s="2">
        <v>5</v>
      </c>
      <c r="H123" t="s">
        <v>13</v>
      </c>
    </row>
    <row r="124" spans="1:8">
      <c r="A124" s="1" t="s">
        <v>8</v>
      </c>
      <c r="B124" s="1" t="s">
        <v>379</v>
      </c>
      <c r="C124" s="1" t="s">
        <v>380</v>
      </c>
      <c r="D124" s="1" t="s">
        <v>8</v>
      </c>
      <c r="E124" s="1" t="s">
        <v>22</v>
      </c>
      <c r="F124" s="1" t="s">
        <v>381</v>
      </c>
      <c r="G124" s="2">
        <v>4</v>
      </c>
      <c r="H124" t="s">
        <v>13</v>
      </c>
    </row>
    <row r="125" spans="1:8">
      <c r="A125" s="1" t="s">
        <v>8</v>
      </c>
      <c r="B125" s="1" t="s">
        <v>382</v>
      </c>
      <c r="C125" s="1" t="s">
        <v>383</v>
      </c>
      <c r="D125" s="1" t="s">
        <v>8</v>
      </c>
      <c r="E125" s="1" t="s">
        <v>11</v>
      </c>
      <c r="F125" s="1" t="s">
        <v>384</v>
      </c>
      <c r="G125" s="2">
        <v>4</v>
      </c>
      <c r="H125" t="s">
        <v>13</v>
      </c>
    </row>
    <row r="126" spans="1:8">
      <c r="A126" s="1" t="s">
        <v>8</v>
      </c>
      <c r="B126" s="1" t="s">
        <v>385</v>
      </c>
      <c r="C126" s="1" t="s">
        <v>386</v>
      </c>
      <c r="D126" s="1" t="s">
        <v>8</v>
      </c>
      <c r="E126" s="1" t="s">
        <v>11</v>
      </c>
      <c r="F126" s="1" t="s">
        <v>387</v>
      </c>
      <c r="G126" s="2">
        <v>4.5</v>
      </c>
      <c r="H126" t="s">
        <v>13</v>
      </c>
    </row>
    <row r="127" spans="1:8">
      <c r="A127" s="1" t="s">
        <v>8</v>
      </c>
      <c r="B127" s="1" t="s">
        <v>388</v>
      </c>
      <c r="C127" s="1" t="s">
        <v>386</v>
      </c>
      <c r="D127" s="1" t="s">
        <v>8</v>
      </c>
      <c r="E127" s="1" t="s">
        <v>11</v>
      </c>
      <c r="F127" s="1" t="s">
        <v>389</v>
      </c>
      <c r="G127" s="2">
        <v>4.5</v>
      </c>
      <c r="H127" t="s">
        <v>13</v>
      </c>
    </row>
    <row r="128" spans="1:8">
      <c r="A128" s="1" t="s">
        <v>8</v>
      </c>
      <c r="B128" s="1" t="s">
        <v>390</v>
      </c>
      <c r="C128" s="1" t="s">
        <v>391</v>
      </c>
      <c r="D128" s="1" t="s">
        <v>8</v>
      </c>
      <c r="E128" s="1" t="s">
        <v>47</v>
      </c>
      <c r="F128" s="1" t="s">
        <v>392</v>
      </c>
      <c r="G128" s="2">
        <v>4.5</v>
      </c>
      <c r="H128" t="s">
        <v>13</v>
      </c>
    </row>
    <row r="129" spans="1:8">
      <c r="A129" s="1" t="s">
        <v>8</v>
      </c>
      <c r="B129" s="1" t="s">
        <v>393</v>
      </c>
      <c r="C129" s="1" t="s">
        <v>391</v>
      </c>
      <c r="D129" s="1" t="s">
        <v>8</v>
      </c>
      <c r="E129" s="1" t="s">
        <v>47</v>
      </c>
      <c r="F129" s="1" t="s">
        <v>394</v>
      </c>
      <c r="G129" s="2">
        <v>5</v>
      </c>
      <c r="H129" t="s">
        <v>13</v>
      </c>
    </row>
    <row r="130" spans="1:8">
      <c r="A130" s="1" t="s">
        <v>8</v>
      </c>
      <c r="B130" s="1" t="s">
        <v>395</v>
      </c>
      <c r="C130" s="1" t="s">
        <v>396</v>
      </c>
      <c r="D130" s="1" t="s">
        <v>8</v>
      </c>
      <c r="E130" s="1" t="s">
        <v>72</v>
      </c>
      <c r="F130" s="1" t="s">
        <v>397</v>
      </c>
      <c r="G130" s="2">
        <v>5</v>
      </c>
      <c r="H130" t="s">
        <v>13</v>
      </c>
    </row>
    <row r="131" spans="1:8">
      <c r="A131" s="1" t="s">
        <v>8</v>
      </c>
      <c r="B131" s="1" t="s">
        <v>398</v>
      </c>
      <c r="C131" s="1" t="s">
        <v>399</v>
      </c>
      <c r="D131" s="1" t="s">
        <v>8</v>
      </c>
      <c r="E131" s="1" t="s">
        <v>72</v>
      </c>
      <c r="F131" s="1" t="s">
        <v>400</v>
      </c>
      <c r="G131" s="2">
        <v>4.5</v>
      </c>
      <c r="H131" t="s">
        <v>13</v>
      </c>
    </row>
    <row r="132" spans="1:8">
      <c r="A132" s="1" t="s">
        <v>8</v>
      </c>
      <c r="B132" s="1" t="s">
        <v>401</v>
      </c>
      <c r="C132" s="1" t="s">
        <v>402</v>
      </c>
      <c r="D132" s="1" t="s">
        <v>8</v>
      </c>
      <c r="E132" s="1" t="s">
        <v>38</v>
      </c>
      <c r="F132" s="1" t="s">
        <v>403</v>
      </c>
      <c r="G132" s="2">
        <v>4.5</v>
      </c>
      <c r="H132" t="s">
        <v>13</v>
      </c>
    </row>
    <row r="133" spans="1:8">
      <c r="A133" s="1" t="s">
        <v>8</v>
      </c>
      <c r="B133" s="1" t="s">
        <v>404</v>
      </c>
      <c r="C133" s="1" t="s">
        <v>405</v>
      </c>
      <c r="D133" s="1" t="s">
        <v>8</v>
      </c>
      <c r="E133" s="1" t="s">
        <v>22</v>
      </c>
      <c r="F133" s="1" t="s">
        <v>406</v>
      </c>
      <c r="G133" s="2">
        <v>4</v>
      </c>
      <c r="H133" t="s">
        <v>13</v>
      </c>
    </row>
    <row r="134" spans="1:8">
      <c r="A134" s="1" t="s">
        <v>8</v>
      </c>
      <c r="B134" s="1" t="s">
        <v>407</v>
      </c>
      <c r="C134" s="1" t="s">
        <v>408</v>
      </c>
      <c r="D134" s="1" t="s">
        <v>8</v>
      </c>
      <c r="E134" s="1" t="s">
        <v>22</v>
      </c>
      <c r="F134" s="1" t="s">
        <v>409</v>
      </c>
      <c r="G134" s="2">
        <v>3</v>
      </c>
      <c r="H134" t="s">
        <v>40</v>
      </c>
    </row>
    <row r="135" spans="1:8">
      <c r="A135" s="1" t="s">
        <v>8</v>
      </c>
      <c r="B135" s="1" t="s">
        <v>410</v>
      </c>
      <c r="C135" s="1" t="s">
        <v>411</v>
      </c>
      <c r="D135" s="1" t="s">
        <v>8</v>
      </c>
      <c r="E135" s="1" t="s">
        <v>22</v>
      </c>
      <c r="F135" s="1" t="s">
        <v>412</v>
      </c>
      <c r="G135" s="2">
        <v>3.5</v>
      </c>
      <c r="H135" t="s">
        <v>13</v>
      </c>
    </row>
    <row r="136" spans="1:8">
      <c r="A136" s="1" t="s">
        <v>8</v>
      </c>
      <c r="B136" s="1" t="s">
        <v>413</v>
      </c>
      <c r="C136" s="1" t="s">
        <v>414</v>
      </c>
      <c r="D136" s="1" t="s">
        <v>8</v>
      </c>
      <c r="E136" s="1" t="s">
        <v>47</v>
      </c>
      <c r="F136" s="1" t="s">
        <v>415</v>
      </c>
      <c r="G136" s="2">
        <v>0</v>
      </c>
      <c r="H136" t="s">
        <v>40</v>
      </c>
    </row>
    <row r="137" spans="1:8">
      <c r="A137" s="1" t="s">
        <v>8</v>
      </c>
      <c r="B137" s="1" t="s">
        <v>416</v>
      </c>
      <c r="C137" s="1" t="s">
        <v>417</v>
      </c>
      <c r="D137" s="1" t="s">
        <v>8</v>
      </c>
      <c r="E137" s="1" t="s">
        <v>22</v>
      </c>
      <c r="F137" s="1" t="s">
        <v>418</v>
      </c>
      <c r="G137" s="2">
        <v>5</v>
      </c>
      <c r="H137" t="s">
        <v>13</v>
      </c>
    </row>
    <row r="138" spans="1:8">
      <c r="A138" s="1" t="s">
        <v>8</v>
      </c>
      <c r="B138" s="1" t="s">
        <v>419</v>
      </c>
      <c r="C138" s="1" t="s">
        <v>420</v>
      </c>
      <c r="D138" s="1" t="s">
        <v>8</v>
      </c>
      <c r="E138" s="1" t="s">
        <v>38</v>
      </c>
      <c r="F138" s="1" t="s">
        <v>421</v>
      </c>
      <c r="G138" s="2">
        <v>4.5</v>
      </c>
      <c r="H138" t="s">
        <v>13</v>
      </c>
    </row>
    <row r="139" spans="1:8">
      <c r="A139" s="1" t="s">
        <v>8</v>
      </c>
      <c r="B139" s="1" t="s">
        <v>422</v>
      </c>
      <c r="C139" s="1" t="s">
        <v>423</v>
      </c>
      <c r="D139" s="1" t="s">
        <v>8</v>
      </c>
      <c r="E139" s="1" t="s">
        <v>47</v>
      </c>
      <c r="F139" s="1" t="s">
        <v>424</v>
      </c>
      <c r="G139" s="2">
        <v>4.5</v>
      </c>
      <c r="H139" t="s">
        <v>13</v>
      </c>
    </row>
    <row r="140" spans="1:8">
      <c r="A140" s="1" t="s">
        <v>8</v>
      </c>
      <c r="B140" s="1" t="s">
        <v>425</v>
      </c>
      <c r="C140" s="1" t="s">
        <v>426</v>
      </c>
      <c r="D140" s="1" t="s">
        <v>8</v>
      </c>
      <c r="E140" s="1" t="s">
        <v>43</v>
      </c>
      <c r="F140" s="1" t="s">
        <v>427</v>
      </c>
      <c r="G140" s="2">
        <v>3.5</v>
      </c>
      <c r="H140" t="s">
        <v>13</v>
      </c>
    </row>
    <row r="141" spans="1:8">
      <c r="A141" s="1" t="s">
        <v>8</v>
      </c>
      <c r="B141" s="1" t="s">
        <v>428</v>
      </c>
      <c r="C141" s="1" t="s">
        <v>429</v>
      </c>
      <c r="D141" s="1" t="s">
        <v>8</v>
      </c>
      <c r="E141" s="1" t="s">
        <v>22</v>
      </c>
      <c r="F141" s="1" t="s">
        <v>430</v>
      </c>
      <c r="G141" s="2">
        <v>0</v>
      </c>
      <c r="H141" t="s">
        <v>40</v>
      </c>
    </row>
    <row r="142" spans="1:8">
      <c r="A142" s="1" t="s">
        <v>8</v>
      </c>
      <c r="B142" s="1" t="s">
        <v>431</v>
      </c>
      <c r="C142" s="1" t="s">
        <v>432</v>
      </c>
      <c r="D142" s="1" t="s">
        <v>8</v>
      </c>
      <c r="E142" s="1" t="s">
        <v>38</v>
      </c>
      <c r="F142" s="1" t="s">
        <v>433</v>
      </c>
      <c r="G142" s="2">
        <v>0</v>
      </c>
      <c r="H142" t="s">
        <v>40</v>
      </c>
    </row>
    <row r="143" spans="1:8">
      <c r="A143" s="1" t="s">
        <v>8</v>
      </c>
      <c r="B143" s="1" t="s">
        <v>434</v>
      </c>
      <c r="C143" s="1" t="s">
        <v>435</v>
      </c>
      <c r="D143" s="1" t="s">
        <v>8</v>
      </c>
      <c r="E143" s="1" t="s">
        <v>22</v>
      </c>
      <c r="F143" s="1" t="s">
        <v>436</v>
      </c>
      <c r="G143" s="2">
        <v>0</v>
      </c>
      <c r="H143" t="s">
        <v>40</v>
      </c>
    </row>
    <row r="144" spans="1:8">
      <c r="A144" s="1" t="s">
        <v>8</v>
      </c>
      <c r="B144" s="1" t="s">
        <v>437</v>
      </c>
      <c r="C144" s="1" t="s">
        <v>438</v>
      </c>
      <c r="D144" s="1" t="s">
        <v>8</v>
      </c>
      <c r="E144" s="1" t="s">
        <v>72</v>
      </c>
      <c r="F144" s="1" t="s">
        <v>439</v>
      </c>
      <c r="G144" s="2">
        <v>4.5</v>
      </c>
      <c r="H144" t="s">
        <v>13</v>
      </c>
    </row>
    <row r="145" spans="1:8">
      <c r="A145" s="1" t="s">
        <v>8</v>
      </c>
      <c r="B145" s="1" t="s">
        <v>440</v>
      </c>
      <c r="C145" s="1" t="s">
        <v>441</v>
      </c>
      <c r="D145" s="1" t="s">
        <v>8</v>
      </c>
      <c r="E145" s="1" t="s">
        <v>43</v>
      </c>
      <c r="F145" s="1" t="s">
        <v>442</v>
      </c>
      <c r="G145" s="2">
        <v>4</v>
      </c>
      <c r="H145" t="s">
        <v>13</v>
      </c>
    </row>
    <row r="146" spans="1:8">
      <c r="A146" s="1" t="s">
        <v>8</v>
      </c>
      <c r="B146" s="1" t="s">
        <v>443</v>
      </c>
      <c r="C146" s="1" t="s">
        <v>444</v>
      </c>
      <c r="D146" s="1" t="s">
        <v>8</v>
      </c>
      <c r="E146" s="1" t="s">
        <v>72</v>
      </c>
      <c r="F146" s="1" t="s">
        <v>445</v>
      </c>
      <c r="G146" s="2">
        <v>1.5</v>
      </c>
      <c r="H146" t="s">
        <v>40</v>
      </c>
    </row>
    <row r="147" spans="1:8">
      <c r="A147" s="1" t="s">
        <v>8</v>
      </c>
      <c r="B147" s="1" t="s">
        <v>446</v>
      </c>
      <c r="C147" s="1" t="s">
        <v>447</v>
      </c>
      <c r="D147" s="1" t="s">
        <v>8</v>
      </c>
      <c r="E147" s="1" t="s">
        <v>47</v>
      </c>
      <c r="F147" s="1" t="s">
        <v>448</v>
      </c>
      <c r="G147" s="2">
        <v>3.5</v>
      </c>
      <c r="H147" t="s">
        <v>13</v>
      </c>
    </row>
    <row r="148" spans="1:8">
      <c r="A148" s="1" t="s">
        <v>8</v>
      </c>
      <c r="B148" s="1" t="s">
        <v>449</v>
      </c>
      <c r="C148" s="1" t="s">
        <v>450</v>
      </c>
      <c r="D148" s="1" t="s">
        <v>8</v>
      </c>
      <c r="E148" s="1" t="s">
        <v>22</v>
      </c>
      <c r="F148" s="1" t="s">
        <v>451</v>
      </c>
      <c r="G148" s="2">
        <v>4</v>
      </c>
      <c r="H148" t="s">
        <v>13</v>
      </c>
    </row>
    <row r="149" spans="1:8">
      <c r="A149" s="1" t="s">
        <v>8</v>
      </c>
      <c r="B149" s="1" t="s">
        <v>452</v>
      </c>
      <c r="C149" s="1" t="s">
        <v>453</v>
      </c>
      <c r="D149" s="1" t="s">
        <v>8</v>
      </c>
      <c r="E149" s="1" t="s">
        <v>47</v>
      </c>
      <c r="F149" s="1" t="s">
        <v>454</v>
      </c>
      <c r="G149" s="2">
        <v>5</v>
      </c>
      <c r="H149" t="s">
        <v>13</v>
      </c>
    </row>
    <row r="150" spans="1:8">
      <c r="A150" s="1" t="s">
        <v>8</v>
      </c>
      <c r="B150" s="1" t="s">
        <v>455</v>
      </c>
      <c r="C150" s="1" t="s">
        <v>456</v>
      </c>
      <c r="D150" s="1" t="s">
        <v>8</v>
      </c>
      <c r="E150" s="1" t="s">
        <v>47</v>
      </c>
      <c r="F150" s="1" t="s">
        <v>457</v>
      </c>
      <c r="G150" s="2">
        <v>4</v>
      </c>
      <c r="H150" t="s">
        <v>13</v>
      </c>
    </row>
    <row r="151" spans="1:8">
      <c r="A151" s="1" t="s">
        <v>8</v>
      </c>
      <c r="B151" s="1" t="s">
        <v>458</v>
      </c>
      <c r="C151" s="1" t="s">
        <v>459</v>
      </c>
      <c r="D151" s="1" t="s">
        <v>8</v>
      </c>
      <c r="E151" s="1" t="s">
        <v>43</v>
      </c>
      <c r="F151" s="1" t="s">
        <v>460</v>
      </c>
      <c r="G151" s="2">
        <v>5</v>
      </c>
      <c r="H151" t="s">
        <v>13</v>
      </c>
    </row>
    <row r="152" spans="1:8">
      <c r="A152" s="1" t="s">
        <v>8</v>
      </c>
      <c r="B152" s="1" t="s">
        <v>461</v>
      </c>
      <c r="C152" s="1" t="s">
        <v>462</v>
      </c>
      <c r="D152" s="1" t="s">
        <v>8</v>
      </c>
      <c r="E152" s="1" t="s">
        <v>11</v>
      </c>
      <c r="F152" s="1" t="s">
        <v>463</v>
      </c>
      <c r="G152" s="2">
        <v>5</v>
      </c>
      <c r="H152" t="s">
        <v>13</v>
      </c>
    </row>
    <row r="153" spans="1:8">
      <c r="A153" s="1" t="s">
        <v>8</v>
      </c>
      <c r="B153" s="1" t="s">
        <v>464</v>
      </c>
      <c r="C153" s="1" t="s">
        <v>465</v>
      </c>
      <c r="D153" s="1" t="s">
        <v>8</v>
      </c>
      <c r="E153" s="1" t="s">
        <v>43</v>
      </c>
      <c r="F153" s="1" t="s">
        <v>466</v>
      </c>
      <c r="G153" s="2">
        <v>4</v>
      </c>
      <c r="H153" t="s">
        <v>13</v>
      </c>
    </row>
    <row r="154" spans="1:8">
      <c r="A154" s="1" t="s">
        <v>8</v>
      </c>
      <c r="B154" s="1" t="s">
        <v>467</v>
      </c>
      <c r="C154" s="1" t="s">
        <v>468</v>
      </c>
      <c r="D154" s="1" t="s">
        <v>8</v>
      </c>
      <c r="E154" s="1" t="s">
        <v>38</v>
      </c>
      <c r="F154" s="1" t="s">
        <v>469</v>
      </c>
      <c r="G154" s="2">
        <v>4.5</v>
      </c>
      <c r="H154" t="s">
        <v>13</v>
      </c>
    </row>
    <row r="155" spans="1:8">
      <c r="A155" s="1" t="s">
        <v>8</v>
      </c>
      <c r="B155" s="1" t="s">
        <v>470</v>
      </c>
      <c r="C155" s="1" t="s">
        <v>471</v>
      </c>
      <c r="D155" s="1" t="s">
        <v>8</v>
      </c>
      <c r="E155" s="1" t="s">
        <v>22</v>
      </c>
      <c r="F155" s="1" t="s">
        <v>472</v>
      </c>
      <c r="G155" s="2">
        <v>0</v>
      </c>
      <c r="H155" t="s">
        <v>40</v>
      </c>
    </row>
    <row r="156" spans="1:8">
      <c r="A156" s="1" t="s">
        <v>8</v>
      </c>
      <c r="B156" s="1" t="s">
        <v>473</v>
      </c>
      <c r="C156" s="1" t="s">
        <v>474</v>
      </c>
      <c r="D156" s="1" t="s">
        <v>8</v>
      </c>
      <c r="E156" s="1" t="s">
        <v>38</v>
      </c>
      <c r="F156" s="1" t="s">
        <v>475</v>
      </c>
      <c r="G156" s="2">
        <v>4.5</v>
      </c>
      <c r="H156" t="s">
        <v>13</v>
      </c>
    </row>
    <row r="157" spans="1:8">
      <c r="A157" s="1" t="s">
        <v>8</v>
      </c>
      <c r="B157" s="1" t="s">
        <v>476</v>
      </c>
      <c r="C157" s="1" t="s">
        <v>477</v>
      </c>
      <c r="D157" s="1" t="s">
        <v>8</v>
      </c>
      <c r="E157" s="1" t="s">
        <v>11</v>
      </c>
      <c r="F157" s="1" t="s">
        <v>478</v>
      </c>
      <c r="G157" s="2">
        <v>4.5</v>
      </c>
      <c r="H157" t="s">
        <v>13</v>
      </c>
    </row>
    <row r="158" spans="1:8">
      <c r="A158" s="1" t="s">
        <v>8</v>
      </c>
      <c r="B158" s="1" t="s">
        <v>479</v>
      </c>
      <c r="C158" s="1" t="s">
        <v>480</v>
      </c>
      <c r="D158" s="1" t="s">
        <v>8</v>
      </c>
      <c r="E158" s="1" t="s">
        <v>43</v>
      </c>
      <c r="F158" s="1" t="s">
        <v>481</v>
      </c>
      <c r="G158" s="2">
        <v>5</v>
      </c>
      <c r="H158" t="s">
        <v>13</v>
      </c>
    </row>
    <row r="159" spans="1:8">
      <c r="A159" s="1" t="s">
        <v>8</v>
      </c>
      <c r="B159" s="1" t="s">
        <v>482</v>
      </c>
      <c r="C159" s="1" t="s">
        <v>483</v>
      </c>
      <c r="D159" s="1" t="s">
        <v>8</v>
      </c>
      <c r="E159" s="1" t="s">
        <v>11</v>
      </c>
      <c r="F159" s="1" t="s">
        <v>484</v>
      </c>
      <c r="G159" s="2">
        <v>5</v>
      </c>
      <c r="H159" t="s">
        <v>13</v>
      </c>
    </row>
    <row r="160" spans="1:8">
      <c r="A160" s="1" t="s">
        <v>8</v>
      </c>
      <c r="B160" s="1" t="s">
        <v>485</v>
      </c>
      <c r="C160" s="1" t="s">
        <v>486</v>
      </c>
      <c r="D160" s="1" t="s">
        <v>8</v>
      </c>
      <c r="E160" s="1" t="s">
        <v>43</v>
      </c>
      <c r="F160" s="1" t="s">
        <v>487</v>
      </c>
      <c r="G160" s="2">
        <v>4.5</v>
      </c>
      <c r="H160" t="s">
        <v>13</v>
      </c>
    </row>
    <row r="161" spans="1:8">
      <c r="A161" s="1" t="s">
        <v>8</v>
      </c>
      <c r="B161" s="1" t="s">
        <v>488</v>
      </c>
      <c r="C161" s="1" t="s">
        <v>489</v>
      </c>
      <c r="D161" s="1" t="s">
        <v>8</v>
      </c>
      <c r="E161" s="1" t="s">
        <v>47</v>
      </c>
      <c r="F161" s="1" t="s">
        <v>490</v>
      </c>
      <c r="G161" s="2">
        <v>4</v>
      </c>
      <c r="H161" t="s">
        <v>13</v>
      </c>
    </row>
    <row r="162" spans="1:8">
      <c r="A162" s="1" t="s">
        <v>8</v>
      </c>
      <c r="B162" s="1" t="s">
        <v>491</v>
      </c>
      <c r="C162" s="1" t="s">
        <v>492</v>
      </c>
      <c r="D162" s="1" t="s">
        <v>8</v>
      </c>
      <c r="E162" s="1" t="s">
        <v>47</v>
      </c>
      <c r="F162" s="1" t="s">
        <v>493</v>
      </c>
      <c r="G162" s="2">
        <v>5</v>
      </c>
      <c r="H162" t="s">
        <v>13</v>
      </c>
    </row>
    <row r="163" spans="1:8">
      <c r="A163" s="1" t="s">
        <v>8</v>
      </c>
      <c r="B163" s="1" t="s">
        <v>494</v>
      </c>
      <c r="C163" s="1" t="s">
        <v>495</v>
      </c>
      <c r="D163" s="1" t="s">
        <v>8</v>
      </c>
      <c r="E163" s="1" t="s">
        <v>22</v>
      </c>
      <c r="F163" s="1" t="s">
        <v>496</v>
      </c>
      <c r="G163" s="2">
        <v>4</v>
      </c>
      <c r="H163" t="s">
        <v>13</v>
      </c>
    </row>
    <row r="164" spans="1:8">
      <c r="A164" s="1" t="s">
        <v>8</v>
      </c>
      <c r="B164" s="1" t="s">
        <v>497</v>
      </c>
      <c r="C164" s="1" t="s">
        <v>498</v>
      </c>
      <c r="D164" s="1" t="s">
        <v>8</v>
      </c>
      <c r="E164" s="1" t="s">
        <v>72</v>
      </c>
      <c r="F164" s="1" t="s">
        <v>499</v>
      </c>
      <c r="G164" s="2">
        <v>5</v>
      </c>
      <c r="H164" t="s">
        <v>13</v>
      </c>
    </row>
    <row r="165" spans="1:8">
      <c r="A165" s="1" t="s">
        <v>8</v>
      </c>
      <c r="B165" s="1" t="s">
        <v>500</v>
      </c>
      <c r="C165" s="1" t="s">
        <v>501</v>
      </c>
      <c r="D165" s="1" t="s">
        <v>8</v>
      </c>
      <c r="E165" s="1" t="s">
        <v>47</v>
      </c>
      <c r="F165" s="1" t="s">
        <v>502</v>
      </c>
      <c r="G165" s="2">
        <v>4.5</v>
      </c>
      <c r="H165" t="s">
        <v>13</v>
      </c>
    </row>
    <row r="166" spans="1:8">
      <c r="A166" s="1" t="s">
        <v>8</v>
      </c>
      <c r="B166" s="1" t="s">
        <v>503</v>
      </c>
      <c r="C166" s="1" t="s">
        <v>504</v>
      </c>
      <c r="D166" s="1" t="s">
        <v>8</v>
      </c>
      <c r="E166" s="1" t="s">
        <v>43</v>
      </c>
      <c r="F166" s="1" t="s">
        <v>505</v>
      </c>
      <c r="G166" s="2">
        <v>4</v>
      </c>
      <c r="H166" t="s">
        <v>13</v>
      </c>
    </row>
    <row r="167" spans="1:8">
      <c r="A167" s="1" t="s">
        <v>8</v>
      </c>
      <c r="B167" s="1" t="s">
        <v>506</v>
      </c>
      <c r="C167" s="1" t="s">
        <v>507</v>
      </c>
      <c r="D167" s="1" t="s">
        <v>8</v>
      </c>
      <c r="E167" s="1" t="s">
        <v>22</v>
      </c>
      <c r="F167" s="1" t="s">
        <v>508</v>
      </c>
      <c r="G167" s="2">
        <v>4</v>
      </c>
      <c r="H167" t="s">
        <v>13</v>
      </c>
    </row>
    <row r="168" spans="1:8">
      <c r="A168" s="1" t="s">
        <v>8</v>
      </c>
      <c r="B168" s="1" t="s">
        <v>509</v>
      </c>
      <c r="C168" s="1" t="s">
        <v>510</v>
      </c>
      <c r="D168" s="1" t="s">
        <v>8</v>
      </c>
      <c r="E168" s="1" t="s">
        <v>47</v>
      </c>
      <c r="F168" s="1" t="s">
        <v>511</v>
      </c>
      <c r="G168" s="2">
        <v>3</v>
      </c>
      <c r="H168" t="s">
        <v>40</v>
      </c>
    </row>
    <row r="169" spans="1:8">
      <c r="A169" s="1" t="s">
        <v>8</v>
      </c>
      <c r="B169" s="1" t="s">
        <v>512</v>
      </c>
      <c r="C169" s="1" t="s">
        <v>513</v>
      </c>
      <c r="D169" s="1" t="s">
        <v>8</v>
      </c>
      <c r="E169" s="1" t="s">
        <v>43</v>
      </c>
      <c r="F169" s="1" t="s">
        <v>514</v>
      </c>
      <c r="G169" s="2">
        <v>5</v>
      </c>
      <c r="H169" t="s">
        <v>13</v>
      </c>
    </row>
    <row r="170" spans="1:8">
      <c r="A170" s="1" t="s">
        <v>8</v>
      </c>
      <c r="B170" s="1" t="s">
        <v>515</v>
      </c>
      <c r="C170" s="1" t="s">
        <v>516</v>
      </c>
      <c r="D170" s="1" t="s">
        <v>8</v>
      </c>
      <c r="E170" s="1" t="s">
        <v>47</v>
      </c>
      <c r="F170" s="1" t="s">
        <v>517</v>
      </c>
      <c r="G170" s="2">
        <v>4.5</v>
      </c>
      <c r="H170" t="s">
        <v>13</v>
      </c>
    </row>
    <row r="171" spans="1:8">
      <c r="A171" s="1" t="s">
        <v>8</v>
      </c>
      <c r="B171" s="1" t="s">
        <v>518</v>
      </c>
      <c r="C171" s="1" t="s">
        <v>519</v>
      </c>
      <c r="D171" s="1" t="s">
        <v>8</v>
      </c>
      <c r="E171" s="1" t="s">
        <v>11</v>
      </c>
      <c r="F171" s="1" t="s">
        <v>520</v>
      </c>
      <c r="G171" s="2">
        <v>5</v>
      </c>
      <c r="H171" t="s">
        <v>13</v>
      </c>
    </row>
    <row r="172" spans="1:8">
      <c r="A172" s="1" t="s">
        <v>8</v>
      </c>
      <c r="B172" s="1" t="s">
        <v>521</v>
      </c>
      <c r="C172" s="1" t="s">
        <v>522</v>
      </c>
      <c r="D172" s="1" t="s">
        <v>8</v>
      </c>
      <c r="E172" s="1" t="s">
        <v>38</v>
      </c>
      <c r="F172" s="1" t="s">
        <v>523</v>
      </c>
      <c r="G172" s="2">
        <v>4.5</v>
      </c>
      <c r="H172" t="s">
        <v>13</v>
      </c>
    </row>
    <row r="173" spans="1:8">
      <c r="A173" s="1" t="s">
        <v>8</v>
      </c>
      <c r="B173" s="1" t="s">
        <v>524</v>
      </c>
      <c r="C173" s="1" t="s">
        <v>525</v>
      </c>
      <c r="D173" s="1" t="s">
        <v>8</v>
      </c>
      <c r="E173" s="1" t="s">
        <v>72</v>
      </c>
      <c r="F173" s="1" t="s">
        <v>526</v>
      </c>
      <c r="G173" s="2">
        <v>0</v>
      </c>
      <c r="H173" t="s">
        <v>40</v>
      </c>
    </row>
    <row r="174" spans="1:8">
      <c r="A174" s="1" t="s">
        <v>8</v>
      </c>
      <c r="B174" s="1" t="s">
        <v>74</v>
      </c>
      <c r="C174" s="1" t="s">
        <v>527</v>
      </c>
      <c r="D174" s="1" t="s">
        <v>8</v>
      </c>
      <c r="E174" s="1" t="s">
        <v>22</v>
      </c>
      <c r="F174" s="1" t="s">
        <v>528</v>
      </c>
      <c r="G174" s="2">
        <v>4</v>
      </c>
      <c r="H174" t="s">
        <v>13</v>
      </c>
    </row>
    <row r="175" spans="1:8">
      <c r="A175" s="1" t="s">
        <v>8</v>
      </c>
      <c r="B175" s="1" t="s">
        <v>529</v>
      </c>
      <c r="C175" s="1" t="s">
        <v>530</v>
      </c>
      <c r="D175" s="1" t="s">
        <v>8</v>
      </c>
      <c r="E175" s="1" t="s">
        <v>531</v>
      </c>
      <c r="F175" s="1" t="s">
        <v>532</v>
      </c>
      <c r="G175" s="2">
        <v>0</v>
      </c>
      <c r="H175" t="s">
        <v>40</v>
      </c>
    </row>
    <row r="176" spans="1:8">
      <c r="A176" s="1" t="s">
        <v>8</v>
      </c>
      <c r="B176" s="1" t="s">
        <v>533</v>
      </c>
      <c r="C176" s="1" t="s">
        <v>534</v>
      </c>
      <c r="D176" s="1" t="s">
        <v>8</v>
      </c>
      <c r="E176" s="1" t="s">
        <v>38</v>
      </c>
      <c r="F176" s="1" t="s">
        <v>535</v>
      </c>
      <c r="G176" s="2">
        <v>4</v>
      </c>
      <c r="H176" t="s">
        <v>13</v>
      </c>
    </row>
    <row r="177" spans="1:8">
      <c r="A177" s="1" t="s">
        <v>8</v>
      </c>
      <c r="B177" s="1" t="s">
        <v>536</v>
      </c>
      <c r="C177" s="1" t="s">
        <v>537</v>
      </c>
      <c r="D177" s="1" t="s">
        <v>8</v>
      </c>
      <c r="E177" s="1" t="s">
        <v>43</v>
      </c>
      <c r="F177" s="1" t="s">
        <v>538</v>
      </c>
      <c r="G177" s="2">
        <v>5</v>
      </c>
      <c r="H177" t="s">
        <v>13</v>
      </c>
    </row>
    <row r="178" spans="1:8">
      <c r="A178" s="1" t="s">
        <v>8</v>
      </c>
      <c r="B178" s="1" t="s">
        <v>539</v>
      </c>
      <c r="C178" s="1" t="s">
        <v>540</v>
      </c>
      <c r="D178" s="1" t="s">
        <v>8</v>
      </c>
      <c r="E178" s="1" t="s">
        <v>47</v>
      </c>
      <c r="F178" s="1" t="s">
        <v>541</v>
      </c>
      <c r="G178" s="2">
        <v>5</v>
      </c>
      <c r="H178" t="s">
        <v>13</v>
      </c>
    </row>
    <row r="179" spans="1:8">
      <c r="A179" s="1" t="s">
        <v>8</v>
      </c>
      <c r="B179" s="1" t="s">
        <v>542</v>
      </c>
      <c r="C179" s="1" t="s">
        <v>543</v>
      </c>
      <c r="D179" s="1" t="s">
        <v>8</v>
      </c>
      <c r="E179" s="1" t="s">
        <v>72</v>
      </c>
      <c r="F179" s="1" t="s">
        <v>544</v>
      </c>
      <c r="G179" s="2">
        <v>0</v>
      </c>
      <c r="H179" t="s">
        <v>40</v>
      </c>
    </row>
    <row r="180" spans="1:8">
      <c r="A180" s="1" t="s">
        <v>8</v>
      </c>
      <c r="B180" s="1" t="s">
        <v>545</v>
      </c>
      <c r="C180" s="1" t="s">
        <v>546</v>
      </c>
      <c r="D180" s="1" t="s">
        <v>8</v>
      </c>
      <c r="E180" s="1" t="s">
        <v>22</v>
      </c>
      <c r="F180" s="1" t="s">
        <v>547</v>
      </c>
      <c r="G180" s="2">
        <v>3.5</v>
      </c>
      <c r="H180" t="s">
        <v>13</v>
      </c>
    </row>
    <row r="181" spans="1:8">
      <c r="A181" s="1" t="s">
        <v>8</v>
      </c>
      <c r="B181" s="1" t="s">
        <v>548</v>
      </c>
      <c r="C181" s="1" t="s">
        <v>549</v>
      </c>
      <c r="D181" s="1" t="s">
        <v>8</v>
      </c>
      <c r="E181" s="1" t="s">
        <v>72</v>
      </c>
      <c r="F181" s="1" t="s">
        <v>550</v>
      </c>
      <c r="G181" s="2">
        <v>0</v>
      </c>
      <c r="H181" t="s">
        <v>40</v>
      </c>
    </row>
    <row r="182" spans="1:8">
      <c r="A182" s="1" t="s">
        <v>8</v>
      </c>
      <c r="B182" s="1" t="s">
        <v>551</v>
      </c>
      <c r="C182" s="1" t="s">
        <v>552</v>
      </c>
      <c r="D182" s="1" t="s">
        <v>8</v>
      </c>
      <c r="E182" s="1" t="s">
        <v>11</v>
      </c>
      <c r="F182" s="1" t="s">
        <v>553</v>
      </c>
      <c r="G182" s="2">
        <v>4.5</v>
      </c>
      <c r="H182" t="s">
        <v>13</v>
      </c>
    </row>
    <row r="183" spans="1:8">
      <c r="A183" s="1" t="s">
        <v>8</v>
      </c>
      <c r="B183" s="1" t="s">
        <v>554</v>
      </c>
      <c r="C183" s="1" t="s">
        <v>555</v>
      </c>
      <c r="D183" s="1" t="s">
        <v>8</v>
      </c>
      <c r="E183" s="1" t="s">
        <v>11</v>
      </c>
      <c r="F183" s="1" t="s">
        <v>556</v>
      </c>
      <c r="G183" s="2">
        <v>0</v>
      </c>
      <c r="H183" t="s">
        <v>40</v>
      </c>
    </row>
    <row r="184" spans="1:8">
      <c r="A184" s="1" t="s">
        <v>8</v>
      </c>
      <c r="B184" s="1" t="s">
        <v>557</v>
      </c>
      <c r="C184" s="1" t="s">
        <v>558</v>
      </c>
      <c r="D184" s="1" t="s">
        <v>8</v>
      </c>
      <c r="E184" s="1" t="s">
        <v>22</v>
      </c>
      <c r="F184" s="1" t="s">
        <v>559</v>
      </c>
      <c r="G184" s="2">
        <v>5</v>
      </c>
      <c r="H184" t="s">
        <v>13</v>
      </c>
    </row>
    <row r="185" spans="1:8">
      <c r="A185" s="1" t="s">
        <v>8</v>
      </c>
      <c r="B185" s="1" t="s">
        <v>560</v>
      </c>
      <c r="C185" s="1" t="s">
        <v>561</v>
      </c>
      <c r="D185" s="1" t="s">
        <v>8</v>
      </c>
      <c r="E185" s="1" t="s">
        <v>11</v>
      </c>
      <c r="F185" s="1" t="s">
        <v>562</v>
      </c>
      <c r="G185" s="2">
        <v>5</v>
      </c>
      <c r="H185" t="s">
        <v>13</v>
      </c>
    </row>
    <row r="186" spans="1:8">
      <c r="A186" s="1" t="s">
        <v>8</v>
      </c>
      <c r="B186" s="1" t="s">
        <v>563</v>
      </c>
      <c r="C186" s="1" t="s">
        <v>564</v>
      </c>
      <c r="D186" s="1" t="s">
        <v>8</v>
      </c>
      <c r="E186" s="1" t="s">
        <v>43</v>
      </c>
      <c r="F186" s="1" t="s">
        <v>565</v>
      </c>
      <c r="G186" s="2">
        <v>4.5</v>
      </c>
      <c r="H186" t="s">
        <v>13</v>
      </c>
    </row>
    <row r="187" spans="1:8">
      <c r="A187" s="1" t="s">
        <v>8</v>
      </c>
      <c r="B187" s="1" t="s">
        <v>566</v>
      </c>
      <c r="C187" s="1" t="s">
        <v>567</v>
      </c>
      <c r="D187" s="1" t="s">
        <v>8</v>
      </c>
      <c r="E187" s="1" t="s">
        <v>11</v>
      </c>
      <c r="F187" s="1" t="s">
        <v>568</v>
      </c>
      <c r="G187" s="2">
        <v>5</v>
      </c>
      <c r="H187" t="s">
        <v>13</v>
      </c>
    </row>
    <row r="188" spans="1:8">
      <c r="A188" s="1" t="s">
        <v>8</v>
      </c>
      <c r="B188" s="1" t="s">
        <v>569</v>
      </c>
      <c r="C188" s="1" t="s">
        <v>570</v>
      </c>
      <c r="D188" s="1" t="s">
        <v>8</v>
      </c>
      <c r="E188" s="1" t="s">
        <v>38</v>
      </c>
      <c r="F188" s="1" t="s">
        <v>571</v>
      </c>
      <c r="G188" s="2">
        <v>4.5</v>
      </c>
      <c r="H188" t="s">
        <v>13</v>
      </c>
    </row>
    <row r="189" spans="1:8">
      <c r="A189" s="1" t="s">
        <v>8</v>
      </c>
      <c r="B189" s="1" t="s">
        <v>572</v>
      </c>
      <c r="C189" s="1" t="s">
        <v>573</v>
      </c>
      <c r="D189" s="1" t="s">
        <v>8</v>
      </c>
      <c r="E189" s="1" t="s">
        <v>11</v>
      </c>
      <c r="F189" s="1" t="s">
        <v>574</v>
      </c>
      <c r="G189" s="2">
        <v>3.5</v>
      </c>
      <c r="H189" t="s">
        <v>13</v>
      </c>
    </row>
    <row r="190" spans="1:8">
      <c r="A190" s="1" t="s">
        <v>8</v>
      </c>
      <c r="B190" s="1" t="s">
        <v>575</v>
      </c>
      <c r="C190" s="1" t="s">
        <v>576</v>
      </c>
      <c r="D190" s="1" t="s">
        <v>8</v>
      </c>
      <c r="E190" s="1" t="s">
        <v>47</v>
      </c>
      <c r="F190" s="1" t="s">
        <v>577</v>
      </c>
      <c r="G190" s="2">
        <v>4.5</v>
      </c>
      <c r="H190" t="s">
        <v>13</v>
      </c>
    </row>
    <row r="191" spans="1:8">
      <c r="A191" s="1" t="s">
        <v>8</v>
      </c>
      <c r="B191" s="1" t="s">
        <v>578</v>
      </c>
      <c r="C191" s="1" t="s">
        <v>579</v>
      </c>
      <c r="D191" s="1" t="s">
        <v>8</v>
      </c>
      <c r="E191" s="1" t="s">
        <v>38</v>
      </c>
      <c r="F191" s="1" t="s">
        <v>580</v>
      </c>
      <c r="G191" s="2">
        <v>5</v>
      </c>
      <c r="H191" t="s">
        <v>13</v>
      </c>
    </row>
    <row r="192" spans="1:8">
      <c r="A192" s="1" t="s">
        <v>8</v>
      </c>
      <c r="B192" s="1" t="s">
        <v>581</v>
      </c>
      <c r="C192" s="1" t="s">
        <v>582</v>
      </c>
      <c r="D192" s="1" t="s">
        <v>8</v>
      </c>
      <c r="E192" s="1" t="s">
        <v>43</v>
      </c>
      <c r="F192" s="1" t="s">
        <v>583</v>
      </c>
      <c r="G192" s="2">
        <v>5</v>
      </c>
      <c r="H192" t="s">
        <v>13</v>
      </c>
    </row>
    <row r="193" spans="1:8">
      <c r="A193" s="1" t="s">
        <v>8</v>
      </c>
      <c r="B193" s="1" t="s">
        <v>509</v>
      </c>
      <c r="C193" s="1" t="s">
        <v>584</v>
      </c>
      <c r="D193" s="1" t="s">
        <v>8</v>
      </c>
      <c r="E193" s="1" t="s">
        <v>43</v>
      </c>
      <c r="F193" s="1" t="s">
        <v>585</v>
      </c>
      <c r="G193" s="2">
        <v>4.5</v>
      </c>
      <c r="H193" t="s">
        <v>13</v>
      </c>
    </row>
    <row r="194" spans="1:8">
      <c r="A194" s="1" t="s">
        <v>8</v>
      </c>
      <c r="B194" s="1" t="s">
        <v>586</v>
      </c>
      <c r="C194" s="1" t="s">
        <v>587</v>
      </c>
      <c r="D194" s="1" t="s">
        <v>8</v>
      </c>
      <c r="E194" s="1" t="s">
        <v>43</v>
      </c>
      <c r="F194" s="1" t="s">
        <v>588</v>
      </c>
      <c r="G194" s="2">
        <v>5</v>
      </c>
      <c r="H194" t="s">
        <v>13</v>
      </c>
    </row>
    <row r="195" spans="1:8">
      <c r="A195" s="1" t="s">
        <v>8</v>
      </c>
      <c r="B195" s="1" t="s">
        <v>589</v>
      </c>
      <c r="C195" s="1" t="s">
        <v>590</v>
      </c>
      <c r="D195" s="1" t="s">
        <v>8</v>
      </c>
      <c r="E195" s="1" t="s">
        <v>22</v>
      </c>
      <c r="F195" s="1" t="s">
        <v>591</v>
      </c>
      <c r="G195" s="2">
        <v>5</v>
      </c>
      <c r="H195" t="s">
        <v>13</v>
      </c>
    </row>
    <row r="196" spans="1:8">
      <c r="A196" s="1" t="s">
        <v>8</v>
      </c>
      <c r="B196" s="1" t="s">
        <v>449</v>
      </c>
      <c r="C196" s="1" t="s">
        <v>592</v>
      </c>
      <c r="D196" s="1" t="s">
        <v>8</v>
      </c>
      <c r="E196" s="1" t="s">
        <v>22</v>
      </c>
      <c r="F196" s="1" t="s">
        <v>593</v>
      </c>
      <c r="G196" s="2">
        <v>5</v>
      </c>
      <c r="H196" t="s">
        <v>13</v>
      </c>
    </row>
    <row r="197" spans="1:8">
      <c r="A197" s="1" t="s">
        <v>8</v>
      </c>
      <c r="B197" s="1" t="s">
        <v>594</v>
      </c>
      <c r="C197" s="1" t="s">
        <v>595</v>
      </c>
      <c r="D197" s="1" t="s">
        <v>8</v>
      </c>
      <c r="E197" s="1" t="s">
        <v>47</v>
      </c>
      <c r="F197" s="1" t="s">
        <v>596</v>
      </c>
      <c r="G197" s="2">
        <v>0</v>
      </c>
      <c r="H197" t="s">
        <v>40</v>
      </c>
    </row>
    <row r="198" spans="1:8">
      <c r="A198" s="1" t="s">
        <v>8</v>
      </c>
      <c r="B198" s="1" t="s">
        <v>597</v>
      </c>
      <c r="C198" s="1" t="s">
        <v>598</v>
      </c>
      <c r="D198" s="1" t="s">
        <v>8</v>
      </c>
      <c r="E198" s="1" t="s">
        <v>11</v>
      </c>
      <c r="F198" s="1" t="s">
        <v>599</v>
      </c>
      <c r="G198" s="2">
        <v>3.5</v>
      </c>
      <c r="H198" t="s">
        <v>13</v>
      </c>
    </row>
    <row r="199" spans="1:8">
      <c r="A199" s="1" t="s">
        <v>8</v>
      </c>
      <c r="B199" s="1" t="s">
        <v>600</v>
      </c>
      <c r="C199" s="1" t="s">
        <v>601</v>
      </c>
      <c r="D199" s="1" t="s">
        <v>8</v>
      </c>
      <c r="E199" s="1" t="s">
        <v>43</v>
      </c>
      <c r="F199" s="1" t="s">
        <v>602</v>
      </c>
      <c r="G199" s="2">
        <v>4.5</v>
      </c>
      <c r="H199" t="s">
        <v>13</v>
      </c>
    </row>
    <row r="200" spans="1:8">
      <c r="A200" s="1" t="s">
        <v>8</v>
      </c>
      <c r="B200" s="1" t="s">
        <v>603</v>
      </c>
      <c r="C200" s="1" t="s">
        <v>604</v>
      </c>
      <c r="D200" s="1" t="s">
        <v>8</v>
      </c>
      <c r="E200" s="1" t="s">
        <v>11</v>
      </c>
      <c r="F200" s="1" t="s">
        <v>605</v>
      </c>
      <c r="G200" s="2">
        <v>4</v>
      </c>
      <c r="H200" t="s">
        <v>13</v>
      </c>
    </row>
    <row r="201" spans="1:8">
      <c r="A201" s="1" t="s">
        <v>8</v>
      </c>
      <c r="B201" s="1" t="s">
        <v>606</v>
      </c>
      <c r="C201" s="1" t="s">
        <v>607</v>
      </c>
      <c r="D201" s="1" t="s">
        <v>8</v>
      </c>
      <c r="E201" s="1" t="s">
        <v>11</v>
      </c>
      <c r="F201" s="1" t="s">
        <v>608</v>
      </c>
      <c r="G201" s="2">
        <v>4.5</v>
      </c>
      <c r="H201" t="s">
        <v>13</v>
      </c>
    </row>
    <row r="202" spans="1:8">
      <c r="A202" s="1" t="s">
        <v>8</v>
      </c>
      <c r="B202" s="1" t="s">
        <v>609</v>
      </c>
      <c r="C202" s="1" t="s">
        <v>610</v>
      </c>
      <c r="D202" s="1" t="s">
        <v>8</v>
      </c>
      <c r="E202" s="1" t="s">
        <v>11</v>
      </c>
      <c r="F202" s="1" t="s">
        <v>611</v>
      </c>
      <c r="G202" s="2">
        <v>5</v>
      </c>
      <c r="H202" t="s">
        <v>13</v>
      </c>
    </row>
    <row r="203" spans="1:8">
      <c r="A203" s="1" t="s">
        <v>8</v>
      </c>
      <c r="B203" s="1" t="s">
        <v>612</v>
      </c>
      <c r="C203" s="1" t="s">
        <v>613</v>
      </c>
      <c r="D203" s="1" t="s">
        <v>8</v>
      </c>
      <c r="E203" s="1" t="s">
        <v>43</v>
      </c>
      <c r="F203" s="1" t="s">
        <v>614</v>
      </c>
      <c r="G203" s="2">
        <v>4</v>
      </c>
      <c r="H203" t="s">
        <v>13</v>
      </c>
    </row>
    <row r="204" spans="1:8">
      <c r="A204" s="1" t="s">
        <v>8</v>
      </c>
      <c r="B204" s="1" t="s">
        <v>615</v>
      </c>
      <c r="C204" s="1" t="s">
        <v>616</v>
      </c>
      <c r="D204" s="1" t="s">
        <v>8</v>
      </c>
      <c r="E204" s="1" t="s">
        <v>22</v>
      </c>
      <c r="F204" s="1" t="s">
        <v>617</v>
      </c>
      <c r="G204" s="2">
        <v>4</v>
      </c>
      <c r="H204" t="s">
        <v>13</v>
      </c>
    </row>
    <row r="205" spans="1:8">
      <c r="A205" s="1" t="s">
        <v>8</v>
      </c>
      <c r="B205" s="1" t="s">
        <v>618</v>
      </c>
      <c r="C205" s="1" t="s">
        <v>619</v>
      </c>
      <c r="D205" s="1" t="s">
        <v>8</v>
      </c>
      <c r="E205" s="1" t="s">
        <v>22</v>
      </c>
      <c r="F205" s="1" t="s">
        <v>620</v>
      </c>
      <c r="G205" s="2">
        <v>4.5</v>
      </c>
      <c r="H205" t="s">
        <v>13</v>
      </c>
    </row>
    <row r="206" spans="1:8">
      <c r="A206" s="1" t="s">
        <v>8</v>
      </c>
      <c r="B206" s="1" t="s">
        <v>621</v>
      </c>
      <c r="C206" s="1" t="s">
        <v>622</v>
      </c>
      <c r="D206" s="1" t="s">
        <v>8</v>
      </c>
      <c r="E206" s="1" t="s">
        <v>72</v>
      </c>
      <c r="F206" s="1" t="s">
        <v>623</v>
      </c>
      <c r="G206" s="2">
        <v>0</v>
      </c>
      <c r="H206" t="s">
        <v>40</v>
      </c>
    </row>
    <row r="207" spans="1:8">
      <c r="A207" s="1" t="s">
        <v>8</v>
      </c>
      <c r="B207" s="1" t="s">
        <v>624</v>
      </c>
      <c r="C207" s="1" t="s">
        <v>625</v>
      </c>
      <c r="D207" s="1" t="s">
        <v>8</v>
      </c>
      <c r="E207" s="1" t="s">
        <v>47</v>
      </c>
      <c r="F207" s="1" t="s">
        <v>626</v>
      </c>
      <c r="G207" s="2">
        <v>4</v>
      </c>
      <c r="H207" t="s">
        <v>13</v>
      </c>
    </row>
    <row r="208" spans="1:8">
      <c r="A208" s="1" t="s">
        <v>8</v>
      </c>
      <c r="B208" s="1" t="s">
        <v>627</v>
      </c>
      <c r="C208" s="1" t="s">
        <v>628</v>
      </c>
      <c r="D208" s="1" t="s">
        <v>8</v>
      </c>
      <c r="E208" s="1" t="s">
        <v>38</v>
      </c>
      <c r="F208" s="1" t="s">
        <v>629</v>
      </c>
      <c r="G208" s="2">
        <v>0</v>
      </c>
      <c r="H208" t="s">
        <v>40</v>
      </c>
    </row>
    <row r="209" spans="1:8">
      <c r="A209" s="1" t="s">
        <v>8</v>
      </c>
      <c r="B209" s="1" t="s">
        <v>630</v>
      </c>
      <c r="C209" s="1" t="s">
        <v>631</v>
      </c>
      <c r="D209" s="1" t="s">
        <v>8</v>
      </c>
      <c r="E209" s="1" t="s">
        <v>43</v>
      </c>
      <c r="F209" s="1" t="s">
        <v>632</v>
      </c>
      <c r="G209" s="2">
        <v>4.5</v>
      </c>
      <c r="H209" t="s">
        <v>13</v>
      </c>
    </row>
    <row r="210" spans="1:8">
      <c r="A210" s="1" t="s">
        <v>8</v>
      </c>
      <c r="B210" s="1" t="s">
        <v>633</v>
      </c>
      <c r="C210" s="1" t="s">
        <v>634</v>
      </c>
      <c r="D210" s="1" t="s">
        <v>8</v>
      </c>
      <c r="E210" s="1" t="s">
        <v>72</v>
      </c>
      <c r="F210" s="1" t="s">
        <v>635</v>
      </c>
      <c r="G210" s="2">
        <v>5</v>
      </c>
      <c r="H210" t="s">
        <v>13</v>
      </c>
    </row>
    <row r="211" spans="1:8">
      <c r="A211" s="1" t="s">
        <v>8</v>
      </c>
      <c r="B211" s="1" t="s">
        <v>636</v>
      </c>
      <c r="C211" s="1" t="s">
        <v>637</v>
      </c>
      <c r="D211" s="1" t="s">
        <v>8</v>
      </c>
      <c r="E211" s="1" t="s">
        <v>43</v>
      </c>
      <c r="F211" s="1" t="s">
        <v>638</v>
      </c>
      <c r="G211" s="2">
        <v>5</v>
      </c>
      <c r="H211" t="s">
        <v>13</v>
      </c>
    </row>
    <row r="212" spans="1:8">
      <c r="A212" s="1" t="s">
        <v>8</v>
      </c>
      <c r="B212" s="1" t="s">
        <v>639</v>
      </c>
      <c r="C212" s="1" t="s">
        <v>640</v>
      </c>
      <c r="D212" s="1" t="s">
        <v>8</v>
      </c>
      <c r="E212" s="1" t="s">
        <v>47</v>
      </c>
      <c r="F212" s="1" t="s">
        <v>641</v>
      </c>
      <c r="G212" s="2">
        <v>0</v>
      </c>
      <c r="H212" t="s">
        <v>40</v>
      </c>
    </row>
    <row r="213" spans="1:8">
      <c r="A213" s="1" t="s">
        <v>8</v>
      </c>
      <c r="B213" s="1" t="s">
        <v>642</v>
      </c>
      <c r="C213" s="1" t="s">
        <v>643</v>
      </c>
      <c r="D213" s="1" t="s">
        <v>8</v>
      </c>
      <c r="E213" s="1" t="s">
        <v>38</v>
      </c>
      <c r="F213" s="1" t="s">
        <v>644</v>
      </c>
      <c r="G213" s="2">
        <v>4</v>
      </c>
      <c r="H213" t="s">
        <v>13</v>
      </c>
    </row>
    <row r="214" spans="1:8">
      <c r="A214" s="1" t="s">
        <v>8</v>
      </c>
      <c r="B214" s="1" t="s">
        <v>645</v>
      </c>
      <c r="C214" s="1" t="s">
        <v>646</v>
      </c>
      <c r="D214" s="1" t="s">
        <v>8</v>
      </c>
      <c r="E214" s="1" t="s">
        <v>47</v>
      </c>
      <c r="F214" s="1" t="s">
        <v>647</v>
      </c>
      <c r="G214" s="2">
        <v>5</v>
      </c>
      <c r="H214" t="s">
        <v>13</v>
      </c>
    </row>
    <row r="215" spans="1:8">
      <c r="A215" s="1" t="s">
        <v>8</v>
      </c>
      <c r="B215" s="1" t="s">
        <v>648</v>
      </c>
      <c r="C215" s="1" t="s">
        <v>649</v>
      </c>
      <c r="D215" s="1" t="s">
        <v>8</v>
      </c>
      <c r="E215" s="1" t="s">
        <v>11</v>
      </c>
      <c r="F215" s="1" t="s">
        <v>650</v>
      </c>
      <c r="G215" s="2">
        <v>4</v>
      </c>
      <c r="H215" t="s">
        <v>13</v>
      </c>
    </row>
    <row r="216" spans="1:8">
      <c r="A216" s="1" t="s">
        <v>8</v>
      </c>
      <c r="B216" s="1" t="s">
        <v>651</v>
      </c>
      <c r="C216" s="1" t="s">
        <v>652</v>
      </c>
      <c r="D216" s="1" t="s">
        <v>8</v>
      </c>
      <c r="E216" s="1" t="s">
        <v>11</v>
      </c>
      <c r="F216" s="1" t="s">
        <v>653</v>
      </c>
      <c r="G216" s="2">
        <v>4</v>
      </c>
      <c r="H216" t="s">
        <v>13</v>
      </c>
    </row>
    <row r="217" spans="1:8">
      <c r="A217" s="1" t="s">
        <v>8</v>
      </c>
      <c r="B217" s="1" t="s">
        <v>654</v>
      </c>
      <c r="C217" s="1" t="s">
        <v>655</v>
      </c>
      <c r="D217" s="1" t="s">
        <v>8</v>
      </c>
      <c r="E217" s="1" t="s">
        <v>38</v>
      </c>
      <c r="F217" s="1" t="s">
        <v>656</v>
      </c>
      <c r="G217" s="2">
        <v>5</v>
      </c>
      <c r="H217" t="s">
        <v>13</v>
      </c>
    </row>
    <row r="218" spans="1:8">
      <c r="A218" s="1" t="s">
        <v>8</v>
      </c>
      <c r="B218" s="1" t="s">
        <v>657</v>
      </c>
      <c r="C218" s="1" t="s">
        <v>658</v>
      </c>
      <c r="D218" s="1" t="s">
        <v>8</v>
      </c>
      <c r="E218" s="1" t="s">
        <v>11</v>
      </c>
      <c r="F218" s="1" t="s">
        <v>659</v>
      </c>
      <c r="G218" s="2">
        <v>3</v>
      </c>
      <c r="H218" t="s">
        <v>40</v>
      </c>
    </row>
    <row r="219" spans="1:8">
      <c r="A219" s="1" t="s">
        <v>8</v>
      </c>
      <c r="B219" s="1" t="s">
        <v>660</v>
      </c>
      <c r="C219" s="1" t="s">
        <v>661</v>
      </c>
      <c r="D219" s="1" t="s">
        <v>8</v>
      </c>
      <c r="E219" s="1" t="s">
        <v>11</v>
      </c>
      <c r="F219" s="1" t="s">
        <v>662</v>
      </c>
      <c r="G219" s="2">
        <v>3.5</v>
      </c>
      <c r="H219" t="s">
        <v>13</v>
      </c>
    </row>
    <row r="220" spans="1:8">
      <c r="A220" s="1" t="s">
        <v>8</v>
      </c>
      <c r="B220" s="1" t="s">
        <v>663</v>
      </c>
      <c r="C220" s="1" t="s">
        <v>664</v>
      </c>
      <c r="D220" s="1" t="s">
        <v>8</v>
      </c>
      <c r="E220" s="1" t="s">
        <v>43</v>
      </c>
      <c r="F220" s="1" t="s">
        <v>665</v>
      </c>
      <c r="G220" s="2">
        <v>5</v>
      </c>
      <c r="H220" t="s">
        <v>13</v>
      </c>
    </row>
    <row r="221" spans="1:8">
      <c r="A221" s="1" t="s">
        <v>8</v>
      </c>
      <c r="B221" s="1" t="s">
        <v>666</v>
      </c>
      <c r="C221" s="1" t="s">
        <v>667</v>
      </c>
      <c r="D221" s="1" t="s">
        <v>8</v>
      </c>
      <c r="E221" s="1" t="s">
        <v>47</v>
      </c>
      <c r="F221" s="1" t="s">
        <v>668</v>
      </c>
      <c r="G221" s="2">
        <v>0</v>
      </c>
      <c r="H221" t="s">
        <v>40</v>
      </c>
    </row>
    <row r="222" spans="1:8">
      <c r="A222" s="1" t="s">
        <v>8</v>
      </c>
      <c r="B222" s="1" t="s">
        <v>669</v>
      </c>
      <c r="C222" s="1" t="s">
        <v>670</v>
      </c>
      <c r="D222" s="1" t="s">
        <v>8</v>
      </c>
      <c r="E222" s="1" t="s">
        <v>22</v>
      </c>
      <c r="F222" s="1" t="s">
        <v>671</v>
      </c>
      <c r="G222" s="2">
        <v>4.5</v>
      </c>
      <c r="H222" t="s">
        <v>13</v>
      </c>
    </row>
    <row r="223" spans="1:8">
      <c r="A223" s="1" t="s">
        <v>8</v>
      </c>
      <c r="B223" s="1" t="s">
        <v>672</v>
      </c>
      <c r="C223" s="1" t="s">
        <v>673</v>
      </c>
      <c r="D223" s="1" t="s">
        <v>8</v>
      </c>
      <c r="E223" s="1" t="s">
        <v>72</v>
      </c>
      <c r="F223" s="1" t="s">
        <v>674</v>
      </c>
      <c r="G223" s="2">
        <v>5</v>
      </c>
      <c r="H223" t="s">
        <v>13</v>
      </c>
    </row>
    <row r="224" spans="1:8">
      <c r="A224" s="1" t="s">
        <v>8</v>
      </c>
      <c r="B224" s="1" t="s">
        <v>675</v>
      </c>
      <c r="C224" s="1" t="s">
        <v>676</v>
      </c>
      <c r="D224" s="1" t="s">
        <v>8</v>
      </c>
      <c r="E224" s="1" t="s">
        <v>11</v>
      </c>
      <c r="F224" s="1" t="s">
        <v>677</v>
      </c>
      <c r="G224" s="2">
        <v>3</v>
      </c>
      <c r="H224" t="s">
        <v>40</v>
      </c>
    </row>
    <row r="225" spans="1:8">
      <c r="A225" s="1" t="s">
        <v>8</v>
      </c>
      <c r="B225" s="1" t="s">
        <v>678</v>
      </c>
      <c r="C225" s="1" t="s">
        <v>679</v>
      </c>
      <c r="D225" s="1" t="s">
        <v>8</v>
      </c>
      <c r="E225" s="1" t="s">
        <v>43</v>
      </c>
      <c r="F225" s="1" t="s">
        <v>680</v>
      </c>
      <c r="G225" s="2">
        <v>4.5</v>
      </c>
      <c r="H225" t="s">
        <v>13</v>
      </c>
    </row>
    <row r="226" spans="1:8">
      <c r="A226" s="1" t="s">
        <v>8</v>
      </c>
      <c r="B226" s="1" t="s">
        <v>681</v>
      </c>
      <c r="C226" s="1" t="s">
        <v>682</v>
      </c>
      <c r="D226" s="1" t="s">
        <v>8</v>
      </c>
      <c r="E226" s="1" t="s">
        <v>22</v>
      </c>
      <c r="F226" s="1" t="s">
        <v>683</v>
      </c>
      <c r="G226" s="2">
        <v>0</v>
      </c>
      <c r="H226" t="s">
        <v>40</v>
      </c>
    </row>
    <row r="227" spans="1:8">
      <c r="A227" s="1" t="s">
        <v>8</v>
      </c>
      <c r="B227" s="1" t="s">
        <v>684</v>
      </c>
      <c r="C227" s="1" t="s">
        <v>685</v>
      </c>
      <c r="D227" s="1" t="s">
        <v>8</v>
      </c>
      <c r="E227" s="1" t="s">
        <v>11</v>
      </c>
      <c r="F227" s="1" t="s">
        <v>686</v>
      </c>
      <c r="G227" s="2">
        <v>4.5</v>
      </c>
      <c r="H227" t="s">
        <v>13</v>
      </c>
    </row>
    <row r="228" spans="1:8">
      <c r="A228" s="1" t="s">
        <v>8</v>
      </c>
      <c r="B228" s="1" t="s">
        <v>687</v>
      </c>
      <c r="C228" s="1" t="s">
        <v>688</v>
      </c>
      <c r="D228" s="1" t="s">
        <v>8</v>
      </c>
      <c r="E228" s="1" t="s">
        <v>11</v>
      </c>
      <c r="F228" s="1" t="s">
        <v>689</v>
      </c>
      <c r="G228" s="2">
        <v>3</v>
      </c>
      <c r="H228" t="s">
        <v>40</v>
      </c>
    </row>
    <row r="229" spans="1:8">
      <c r="A229" s="1" t="s">
        <v>8</v>
      </c>
      <c r="B229" s="1" t="s">
        <v>690</v>
      </c>
      <c r="C229" s="1" t="s">
        <v>691</v>
      </c>
      <c r="D229" s="1" t="s">
        <v>8</v>
      </c>
      <c r="E229" s="1" t="s">
        <v>47</v>
      </c>
      <c r="F229" s="1" t="s">
        <v>692</v>
      </c>
      <c r="G229" s="2">
        <v>0</v>
      </c>
      <c r="H229" t="s">
        <v>40</v>
      </c>
    </row>
    <row r="230" spans="1:8">
      <c r="A230" s="1" t="s">
        <v>8</v>
      </c>
      <c r="B230" s="1" t="s">
        <v>693</v>
      </c>
      <c r="C230" s="1" t="s">
        <v>694</v>
      </c>
      <c r="D230" s="1" t="s">
        <v>8</v>
      </c>
      <c r="E230" s="1" t="s">
        <v>72</v>
      </c>
      <c r="F230" s="1" t="s">
        <v>695</v>
      </c>
      <c r="G230" s="2">
        <v>4.5</v>
      </c>
      <c r="H230" t="s">
        <v>13</v>
      </c>
    </row>
    <row r="231" spans="1:8">
      <c r="A231" s="1" t="s">
        <v>8</v>
      </c>
      <c r="B231" s="1" t="s">
        <v>696</v>
      </c>
      <c r="C231" s="1" t="s">
        <v>697</v>
      </c>
      <c r="D231" s="1" t="s">
        <v>8</v>
      </c>
      <c r="E231" s="1" t="s">
        <v>47</v>
      </c>
      <c r="F231" s="1" t="s">
        <v>698</v>
      </c>
      <c r="G231" s="2">
        <v>5</v>
      </c>
      <c r="H231" t="s">
        <v>13</v>
      </c>
    </row>
    <row r="232" spans="1:8">
      <c r="A232" s="1" t="s">
        <v>8</v>
      </c>
      <c r="B232" s="1" t="s">
        <v>699</v>
      </c>
      <c r="C232" s="1" t="s">
        <v>700</v>
      </c>
      <c r="D232" s="1" t="s">
        <v>8</v>
      </c>
      <c r="E232" s="1" t="s">
        <v>22</v>
      </c>
      <c r="F232" s="1" t="s">
        <v>701</v>
      </c>
      <c r="G232" s="2">
        <v>3.5</v>
      </c>
      <c r="H232" t="s">
        <v>13</v>
      </c>
    </row>
    <row r="233" spans="1:8">
      <c r="A233" s="1" t="s">
        <v>8</v>
      </c>
      <c r="B233" s="1" t="s">
        <v>702</v>
      </c>
      <c r="C233" s="1" t="s">
        <v>703</v>
      </c>
      <c r="D233" s="1" t="s">
        <v>8</v>
      </c>
      <c r="E233" s="1" t="s">
        <v>11</v>
      </c>
      <c r="F233" s="1" t="s">
        <v>704</v>
      </c>
      <c r="G233" s="2">
        <v>4</v>
      </c>
      <c r="H233" t="s">
        <v>13</v>
      </c>
    </row>
    <row r="234" spans="1:8">
      <c r="A234" s="1" t="s">
        <v>8</v>
      </c>
      <c r="B234" s="1" t="s">
        <v>705</v>
      </c>
      <c r="C234" s="1" t="s">
        <v>706</v>
      </c>
      <c r="D234" s="1" t="s">
        <v>8</v>
      </c>
      <c r="E234" s="1" t="s">
        <v>47</v>
      </c>
      <c r="F234" s="1" t="s">
        <v>707</v>
      </c>
      <c r="G234" s="2">
        <v>0</v>
      </c>
      <c r="H234" t="s">
        <v>40</v>
      </c>
    </row>
    <row r="235" spans="1:8">
      <c r="A235" s="1" t="s">
        <v>8</v>
      </c>
      <c r="B235" s="1" t="s">
        <v>708</v>
      </c>
      <c r="C235" s="1" t="s">
        <v>709</v>
      </c>
      <c r="D235" s="1" t="s">
        <v>8</v>
      </c>
      <c r="E235" s="1" t="s">
        <v>11</v>
      </c>
      <c r="F235" s="1" t="s">
        <v>710</v>
      </c>
      <c r="G235" s="2">
        <v>4.5</v>
      </c>
      <c r="H235" t="s">
        <v>13</v>
      </c>
    </row>
    <row r="236" spans="1:8">
      <c r="A236" s="1" t="s">
        <v>8</v>
      </c>
      <c r="B236" s="1" t="s">
        <v>711</v>
      </c>
      <c r="C236" s="1" t="s">
        <v>712</v>
      </c>
      <c r="D236" s="1" t="s">
        <v>8</v>
      </c>
      <c r="E236" s="1" t="s">
        <v>72</v>
      </c>
      <c r="F236" s="1" t="s">
        <v>713</v>
      </c>
      <c r="G236" s="2">
        <v>4</v>
      </c>
      <c r="H236" t="s">
        <v>13</v>
      </c>
    </row>
    <row r="237" spans="1:8">
      <c r="A237" s="1" t="s">
        <v>8</v>
      </c>
      <c r="B237" s="1" t="s">
        <v>714</v>
      </c>
      <c r="C237" s="1" t="s">
        <v>715</v>
      </c>
      <c r="D237" s="1" t="s">
        <v>8</v>
      </c>
      <c r="E237" s="1" t="s">
        <v>72</v>
      </c>
      <c r="F237" s="1" t="s">
        <v>716</v>
      </c>
      <c r="G237" s="2">
        <v>5</v>
      </c>
      <c r="H237" t="s">
        <v>13</v>
      </c>
    </row>
    <row r="238" spans="1:8">
      <c r="A238" s="1" t="s">
        <v>8</v>
      </c>
      <c r="B238" s="1" t="s">
        <v>717</v>
      </c>
      <c r="C238" s="1" t="s">
        <v>718</v>
      </c>
      <c r="D238" s="1" t="s">
        <v>8</v>
      </c>
      <c r="E238" s="1" t="s">
        <v>11</v>
      </c>
      <c r="F238" s="1" t="s">
        <v>719</v>
      </c>
      <c r="G238" s="2">
        <v>3.5</v>
      </c>
      <c r="H238" t="s">
        <v>13</v>
      </c>
    </row>
    <row r="239" spans="1:8">
      <c r="A239" s="1" t="s">
        <v>8</v>
      </c>
      <c r="B239" s="1" t="s">
        <v>720</v>
      </c>
      <c r="C239" s="1" t="s">
        <v>721</v>
      </c>
      <c r="D239" s="1" t="s">
        <v>8</v>
      </c>
      <c r="E239" s="1" t="s">
        <v>11</v>
      </c>
      <c r="F239" s="1" t="s">
        <v>722</v>
      </c>
      <c r="G239" s="2">
        <v>4.5</v>
      </c>
      <c r="H239" t="s">
        <v>13</v>
      </c>
    </row>
    <row r="240" spans="1:8">
      <c r="A240" s="1" t="s">
        <v>8</v>
      </c>
      <c r="B240" s="1" t="s">
        <v>723</v>
      </c>
      <c r="C240" s="1" t="s">
        <v>724</v>
      </c>
      <c r="D240" s="1" t="s">
        <v>8</v>
      </c>
      <c r="E240" s="1" t="s">
        <v>43</v>
      </c>
      <c r="F240" s="1" t="s">
        <v>725</v>
      </c>
      <c r="G240" s="2">
        <v>4</v>
      </c>
      <c r="H240" t="s">
        <v>13</v>
      </c>
    </row>
    <row r="241" spans="1:8">
      <c r="A241" s="1" t="s">
        <v>8</v>
      </c>
      <c r="B241" s="1" t="s">
        <v>726</v>
      </c>
      <c r="C241" s="1" t="s">
        <v>727</v>
      </c>
      <c r="D241" s="1" t="s">
        <v>8</v>
      </c>
      <c r="E241" s="1" t="s">
        <v>38</v>
      </c>
      <c r="F241" s="1" t="s">
        <v>728</v>
      </c>
      <c r="G241" s="2">
        <v>4</v>
      </c>
      <c r="H241" t="s">
        <v>13</v>
      </c>
    </row>
    <row r="242" spans="1:8">
      <c r="A242" s="1" t="s">
        <v>8</v>
      </c>
      <c r="B242" s="1" t="s">
        <v>729</v>
      </c>
      <c r="C242" s="1" t="s">
        <v>730</v>
      </c>
      <c r="D242" s="1" t="s">
        <v>8</v>
      </c>
      <c r="E242" s="1" t="s">
        <v>11</v>
      </c>
      <c r="F242" s="1" t="s">
        <v>731</v>
      </c>
      <c r="G242" s="2">
        <v>0</v>
      </c>
      <c r="H242" t="s">
        <v>40</v>
      </c>
    </row>
    <row r="243" spans="1:8">
      <c r="A243" s="1" t="s">
        <v>8</v>
      </c>
      <c r="B243" s="1" t="s">
        <v>189</v>
      </c>
      <c r="C243" s="1" t="s">
        <v>732</v>
      </c>
      <c r="D243" s="1" t="s">
        <v>120</v>
      </c>
      <c r="E243" s="1" t="s">
        <v>121</v>
      </c>
      <c r="F243" s="1" t="s">
        <v>733</v>
      </c>
      <c r="G243" s="2">
        <v>4</v>
      </c>
      <c r="H243" t="s">
        <v>13</v>
      </c>
    </row>
    <row r="244" spans="1:8">
      <c r="A244" s="1" t="s">
        <v>8</v>
      </c>
      <c r="B244" s="1" t="s">
        <v>734</v>
      </c>
      <c r="C244" s="1" t="s">
        <v>735</v>
      </c>
      <c r="D244" s="1" t="s">
        <v>8</v>
      </c>
      <c r="E244" s="1" t="s">
        <v>22</v>
      </c>
      <c r="F244" s="1" t="s">
        <v>736</v>
      </c>
      <c r="G244" s="2">
        <v>4</v>
      </c>
      <c r="H244" t="s">
        <v>13</v>
      </c>
    </row>
    <row r="245" spans="1:8">
      <c r="A245" s="1" t="s">
        <v>8</v>
      </c>
      <c r="B245" s="1" t="s">
        <v>737</v>
      </c>
      <c r="C245" s="1" t="s">
        <v>738</v>
      </c>
      <c r="D245" s="1" t="s">
        <v>8</v>
      </c>
      <c r="E245" s="1" t="s">
        <v>38</v>
      </c>
      <c r="F245" s="1" t="s">
        <v>739</v>
      </c>
      <c r="G245" s="2">
        <v>0</v>
      </c>
      <c r="H245" t="s">
        <v>40</v>
      </c>
    </row>
    <row r="246" spans="1:8">
      <c r="A246" s="1" t="s">
        <v>8</v>
      </c>
      <c r="B246" s="1" t="s">
        <v>740</v>
      </c>
      <c r="C246" s="1" t="s">
        <v>741</v>
      </c>
      <c r="D246" s="1" t="s">
        <v>8</v>
      </c>
      <c r="E246" s="1" t="s">
        <v>47</v>
      </c>
      <c r="F246" s="1" t="s">
        <v>742</v>
      </c>
      <c r="G246" s="2">
        <v>4.5</v>
      </c>
      <c r="H246" t="s">
        <v>13</v>
      </c>
    </row>
    <row r="247" spans="1:8">
      <c r="A247" s="1" t="s">
        <v>8</v>
      </c>
      <c r="B247" s="1" t="s">
        <v>743</v>
      </c>
      <c r="C247" s="1" t="s">
        <v>744</v>
      </c>
      <c r="D247" s="1" t="s">
        <v>8</v>
      </c>
      <c r="E247" s="1" t="s">
        <v>22</v>
      </c>
      <c r="F247" s="1" t="s">
        <v>745</v>
      </c>
      <c r="G247" s="2">
        <v>4.5</v>
      </c>
      <c r="H247" t="s">
        <v>13</v>
      </c>
    </row>
    <row r="248" spans="1:8">
      <c r="A248" s="1" t="s">
        <v>8</v>
      </c>
      <c r="B248" s="1" t="s">
        <v>746</v>
      </c>
      <c r="C248" s="1" t="s">
        <v>747</v>
      </c>
      <c r="D248" s="1" t="s">
        <v>8</v>
      </c>
      <c r="E248" s="1" t="s">
        <v>22</v>
      </c>
      <c r="F248" s="1" t="s">
        <v>748</v>
      </c>
      <c r="G248" s="2">
        <v>0</v>
      </c>
      <c r="H248" t="s">
        <v>40</v>
      </c>
    </row>
    <row r="249" spans="1:8">
      <c r="A249" s="1" t="s">
        <v>8</v>
      </c>
      <c r="B249" s="1" t="s">
        <v>749</v>
      </c>
      <c r="C249" s="1" t="s">
        <v>750</v>
      </c>
      <c r="D249" s="1" t="s">
        <v>8</v>
      </c>
      <c r="E249" s="1" t="s">
        <v>22</v>
      </c>
      <c r="F249" s="1" t="s">
        <v>751</v>
      </c>
      <c r="G249" s="2">
        <v>4</v>
      </c>
      <c r="H249" t="s">
        <v>13</v>
      </c>
    </row>
    <row r="250" spans="1:8">
      <c r="A250" s="1" t="s">
        <v>8</v>
      </c>
      <c r="B250" s="1" t="s">
        <v>752</v>
      </c>
      <c r="C250" s="1" t="s">
        <v>753</v>
      </c>
      <c r="D250" s="1" t="s">
        <v>8</v>
      </c>
      <c r="E250" s="1" t="s">
        <v>11</v>
      </c>
      <c r="F250" s="1" t="s">
        <v>754</v>
      </c>
      <c r="G250" s="2">
        <v>4.5</v>
      </c>
      <c r="H250" t="s">
        <v>13</v>
      </c>
    </row>
    <row r="251" spans="1:8">
      <c r="A251" s="1" t="s">
        <v>8</v>
      </c>
      <c r="B251" s="1" t="s">
        <v>755</v>
      </c>
      <c r="C251" s="1" t="s">
        <v>756</v>
      </c>
      <c r="D251" s="1" t="s">
        <v>8</v>
      </c>
      <c r="E251" s="1" t="s">
        <v>22</v>
      </c>
      <c r="F251" s="1" t="s">
        <v>757</v>
      </c>
      <c r="G251" s="2">
        <v>0</v>
      </c>
      <c r="H251" t="s">
        <v>40</v>
      </c>
    </row>
    <row r="252" spans="1:8">
      <c r="A252" s="1" t="s">
        <v>8</v>
      </c>
      <c r="B252" s="1" t="s">
        <v>758</v>
      </c>
      <c r="C252" s="1" t="s">
        <v>759</v>
      </c>
      <c r="D252" s="1" t="s">
        <v>8</v>
      </c>
      <c r="E252" s="1" t="s">
        <v>72</v>
      </c>
      <c r="F252" s="1" t="s">
        <v>760</v>
      </c>
      <c r="G252" s="2">
        <v>4</v>
      </c>
      <c r="H252" t="s">
        <v>13</v>
      </c>
    </row>
    <row r="253" spans="1:8">
      <c r="A253" s="1" t="s">
        <v>8</v>
      </c>
      <c r="B253" s="1" t="s">
        <v>761</v>
      </c>
      <c r="C253" s="1" t="s">
        <v>762</v>
      </c>
      <c r="D253" s="1" t="s">
        <v>8</v>
      </c>
      <c r="E253" s="1" t="s">
        <v>11</v>
      </c>
      <c r="F253" s="1" t="s">
        <v>763</v>
      </c>
      <c r="G253" s="2">
        <v>0</v>
      </c>
      <c r="H253" t="s">
        <v>40</v>
      </c>
    </row>
    <row r="254" spans="1:8">
      <c r="A254" s="1" t="s">
        <v>8</v>
      </c>
      <c r="B254" s="1" t="s">
        <v>764</v>
      </c>
      <c r="C254" s="1" t="s">
        <v>765</v>
      </c>
      <c r="D254" s="1" t="s">
        <v>8</v>
      </c>
      <c r="E254" s="1" t="s">
        <v>11</v>
      </c>
      <c r="F254" s="1" t="s">
        <v>766</v>
      </c>
      <c r="G254" s="2">
        <v>4</v>
      </c>
      <c r="H254" t="s">
        <v>13</v>
      </c>
    </row>
    <row r="255" spans="1:8">
      <c r="A255" s="1" t="s">
        <v>8</v>
      </c>
      <c r="B255" s="1" t="s">
        <v>767</v>
      </c>
      <c r="C255" s="1" t="s">
        <v>768</v>
      </c>
      <c r="D255" s="1" t="s">
        <v>8</v>
      </c>
      <c r="E255" s="1" t="s">
        <v>22</v>
      </c>
      <c r="F255" s="1" t="s">
        <v>769</v>
      </c>
      <c r="G255" s="2">
        <v>4</v>
      </c>
      <c r="H255" t="s">
        <v>13</v>
      </c>
    </row>
    <row r="256" spans="1:8">
      <c r="A256" s="1" t="s">
        <v>8</v>
      </c>
      <c r="B256" s="1" t="s">
        <v>770</v>
      </c>
      <c r="C256" s="1" t="s">
        <v>771</v>
      </c>
      <c r="D256" s="1" t="s">
        <v>8</v>
      </c>
      <c r="E256" s="1" t="s">
        <v>47</v>
      </c>
      <c r="F256" s="1" t="s">
        <v>772</v>
      </c>
      <c r="G256" s="2">
        <v>5</v>
      </c>
      <c r="H256" t="s">
        <v>13</v>
      </c>
    </row>
    <row r="257" spans="1:8">
      <c r="A257" s="1" t="s">
        <v>8</v>
      </c>
      <c r="B257" s="1" t="s">
        <v>773</v>
      </c>
      <c r="C257" s="1" t="s">
        <v>774</v>
      </c>
      <c r="D257" s="1" t="s">
        <v>8</v>
      </c>
      <c r="E257" s="1" t="s">
        <v>47</v>
      </c>
      <c r="F257" s="1" t="s">
        <v>775</v>
      </c>
      <c r="G257" s="2">
        <v>5</v>
      </c>
      <c r="H257" t="s">
        <v>13</v>
      </c>
    </row>
    <row r="258" spans="1:8">
      <c r="A258" s="1" t="s">
        <v>8</v>
      </c>
      <c r="B258" s="1" t="s">
        <v>776</v>
      </c>
      <c r="C258" s="1" t="s">
        <v>777</v>
      </c>
      <c r="D258" s="1" t="s">
        <v>8</v>
      </c>
      <c r="E258" s="1" t="s">
        <v>72</v>
      </c>
      <c r="F258" s="1" t="s">
        <v>778</v>
      </c>
      <c r="G258" s="2">
        <v>4</v>
      </c>
      <c r="H258" t="s">
        <v>13</v>
      </c>
    </row>
    <row r="259" spans="1:8">
      <c r="A259" s="1" t="s">
        <v>8</v>
      </c>
      <c r="B259" s="1" t="s">
        <v>779</v>
      </c>
      <c r="C259" s="1" t="s">
        <v>780</v>
      </c>
      <c r="D259" s="1" t="s">
        <v>8</v>
      </c>
      <c r="E259" s="1" t="s">
        <v>72</v>
      </c>
      <c r="F259" s="1" t="s">
        <v>781</v>
      </c>
      <c r="G259" s="2">
        <v>0</v>
      </c>
      <c r="H259" t="s">
        <v>40</v>
      </c>
    </row>
    <row r="260" spans="1:8">
      <c r="A260" s="1" t="s">
        <v>8</v>
      </c>
      <c r="B260" s="1" t="s">
        <v>398</v>
      </c>
      <c r="C260" s="1" t="s">
        <v>782</v>
      </c>
      <c r="D260" s="1" t="s">
        <v>8</v>
      </c>
      <c r="E260" s="1" t="s">
        <v>43</v>
      </c>
      <c r="F260" s="1" t="s">
        <v>783</v>
      </c>
      <c r="G260" s="2">
        <v>4.5</v>
      </c>
      <c r="H260" t="s">
        <v>13</v>
      </c>
    </row>
    <row r="261" spans="1:8">
      <c r="A261" s="1" t="s">
        <v>8</v>
      </c>
      <c r="B261" s="1" t="s">
        <v>784</v>
      </c>
      <c r="C261" s="1" t="s">
        <v>785</v>
      </c>
      <c r="D261" s="1" t="s">
        <v>8</v>
      </c>
      <c r="E261" s="1" t="s">
        <v>22</v>
      </c>
      <c r="F261" s="1" t="s">
        <v>786</v>
      </c>
      <c r="G261" s="2">
        <v>5</v>
      </c>
      <c r="H261" t="s">
        <v>13</v>
      </c>
    </row>
    <row r="262" spans="1:8">
      <c r="A262" s="1" t="s">
        <v>8</v>
      </c>
      <c r="B262" s="1" t="s">
        <v>787</v>
      </c>
      <c r="C262" s="1" t="s">
        <v>788</v>
      </c>
      <c r="D262" s="1" t="s">
        <v>8</v>
      </c>
      <c r="E262" s="1" t="s">
        <v>47</v>
      </c>
      <c r="F262" s="1" t="s">
        <v>789</v>
      </c>
      <c r="G262" s="2">
        <v>0</v>
      </c>
      <c r="H262" t="s">
        <v>40</v>
      </c>
    </row>
    <row r="263" spans="1:8">
      <c r="A263" s="1" t="s">
        <v>8</v>
      </c>
      <c r="B263" s="1" t="s">
        <v>790</v>
      </c>
      <c r="C263" s="1" t="s">
        <v>791</v>
      </c>
      <c r="D263" s="1" t="s">
        <v>8</v>
      </c>
      <c r="E263" s="1" t="s">
        <v>22</v>
      </c>
      <c r="F263" s="1" t="s">
        <v>792</v>
      </c>
      <c r="G263" s="2">
        <v>4.5</v>
      </c>
      <c r="H263" t="s">
        <v>13</v>
      </c>
    </row>
    <row r="264" spans="1:8">
      <c r="A264" s="1" t="s">
        <v>8</v>
      </c>
      <c r="B264" s="1" t="s">
        <v>793</v>
      </c>
      <c r="C264" s="1" t="s">
        <v>794</v>
      </c>
      <c r="D264" s="1" t="s">
        <v>8</v>
      </c>
      <c r="E264" s="1" t="s">
        <v>22</v>
      </c>
      <c r="F264" s="1" t="s">
        <v>795</v>
      </c>
      <c r="G264" s="2">
        <v>0</v>
      </c>
      <c r="H264" t="s">
        <v>40</v>
      </c>
    </row>
    <row r="265" spans="1:8">
      <c r="A265" s="1" t="s">
        <v>8</v>
      </c>
      <c r="B265" s="1" t="s">
        <v>796</v>
      </c>
      <c r="C265" s="1" t="s">
        <v>797</v>
      </c>
      <c r="D265" s="1" t="s">
        <v>8</v>
      </c>
      <c r="E265" s="1" t="s">
        <v>11</v>
      </c>
      <c r="F265" s="1" t="s">
        <v>798</v>
      </c>
      <c r="G265" s="2">
        <v>4.5</v>
      </c>
      <c r="H265" t="s">
        <v>13</v>
      </c>
    </row>
    <row r="266" spans="1:8">
      <c r="A266" s="1" t="s">
        <v>8</v>
      </c>
      <c r="B266" s="1" t="s">
        <v>799</v>
      </c>
      <c r="C266" s="1" t="s">
        <v>800</v>
      </c>
      <c r="D266" s="1" t="s">
        <v>8</v>
      </c>
      <c r="E266" s="1" t="s">
        <v>47</v>
      </c>
      <c r="F266" s="1" t="s">
        <v>801</v>
      </c>
      <c r="G266" s="2">
        <v>0</v>
      </c>
      <c r="H266" t="s">
        <v>40</v>
      </c>
    </row>
    <row r="267" spans="1:8">
      <c r="A267" s="1" t="s">
        <v>8</v>
      </c>
      <c r="B267" s="1" t="s">
        <v>802</v>
      </c>
      <c r="C267" s="1" t="s">
        <v>803</v>
      </c>
      <c r="D267" s="1" t="s">
        <v>8</v>
      </c>
      <c r="E267" s="1" t="s">
        <v>11</v>
      </c>
      <c r="F267" s="1" t="s">
        <v>804</v>
      </c>
      <c r="G267" s="2">
        <v>4.5</v>
      </c>
      <c r="H267" t="s">
        <v>13</v>
      </c>
    </row>
    <row r="268" spans="1:8">
      <c r="A268" s="1" t="s">
        <v>8</v>
      </c>
      <c r="B268" s="1" t="s">
        <v>805</v>
      </c>
      <c r="C268" s="1" t="s">
        <v>806</v>
      </c>
      <c r="D268" s="1" t="s">
        <v>8</v>
      </c>
      <c r="E268" s="1" t="s">
        <v>72</v>
      </c>
      <c r="F268" s="1" t="s">
        <v>807</v>
      </c>
      <c r="G268" s="2">
        <v>4</v>
      </c>
      <c r="H268" t="s">
        <v>13</v>
      </c>
    </row>
    <row r="269" spans="1:8">
      <c r="A269" s="1" t="s">
        <v>8</v>
      </c>
      <c r="B269" s="1" t="s">
        <v>808</v>
      </c>
      <c r="C269" s="1" t="s">
        <v>809</v>
      </c>
      <c r="D269" s="1" t="s">
        <v>8</v>
      </c>
      <c r="E269" s="1" t="s">
        <v>11</v>
      </c>
      <c r="F269" s="1" t="s">
        <v>810</v>
      </c>
      <c r="G269" s="2">
        <v>0</v>
      </c>
      <c r="H269" t="s">
        <v>40</v>
      </c>
    </row>
    <row r="270" spans="1:8">
      <c r="A270" s="1" t="s">
        <v>8</v>
      </c>
      <c r="B270" s="1" t="s">
        <v>811</v>
      </c>
      <c r="C270" s="1" t="s">
        <v>812</v>
      </c>
      <c r="D270" s="1" t="s">
        <v>8</v>
      </c>
      <c r="E270" s="1" t="s">
        <v>11</v>
      </c>
      <c r="F270" s="1" t="s">
        <v>813</v>
      </c>
      <c r="G270" s="2">
        <v>4</v>
      </c>
      <c r="H270" t="s">
        <v>13</v>
      </c>
    </row>
    <row r="271" spans="1:8">
      <c r="A271" s="1" t="s">
        <v>8</v>
      </c>
      <c r="B271" s="1" t="s">
        <v>814</v>
      </c>
      <c r="C271" s="1" t="s">
        <v>812</v>
      </c>
      <c r="D271" s="1" t="s">
        <v>8</v>
      </c>
      <c r="E271" s="1" t="s">
        <v>11</v>
      </c>
      <c r="F271" s="1" t="s">
        <v>815</v>
      </c>
      <c r="G271" s="2">
        <v>4.5</v>
      </c>
      <c r="H271" t="s">
        <v>13</v>
      </c>
    </row>
    <row r="272" spans="1:8">
      <c r="A272" s="1" t="s">
        <v>8</v>
      </c>
      <c r="B272" s="1" t="s">
        <v>816</v>
      </c>
      <c r="C272" s="1" t="s">
        <v>817</v>
      </c>
      <c r="D272" s="1" t="s">
        <v>8</v>
      </c>
      <c r="E272" s="1" t="s">
        <v>47</v>
      </c>
      <c r="F272" s="1" t="s">
        <v>818</v>
      </c>
      <c r="G272" s="2">
        <v>0</v>
      </c>
      <c r="H272" t="s">
        <v>40</v>
      </c>
    </row>
    <row r="273" spans="1:8">
      <c r="A273" s="1" t="s">
        <v>8</v>
      </c>
      <c r="B273" s="1" t="s">
        <v>819</v>
      </c>
      <c r="C273" s="1" t="s">
        <v>820</v>
      </c>
      <c r="D273" s="1" t="s">
        <v>8</v>
      </c>
      <c r="E273" s="1" t="s">
        <v>72</v>
      </c>
      <c r="F273" s="1" t="s">
        <v>821</v>
      </c>
      <c r="G273" s="2">
        <v>3</v>
      </c>
      <c r="H273" t="s">
        <v>40</v>
      </c>
    </row>
    <row r="274" spans="1:8">
      <c r="A274" s="1" t="s">
        <v>8</v>
      </c>
      <c r="B274" s="1" t="s">
        <v>822</v>
      </c>
      <c r="C274" s="1" t="s">
        <v>823</v>
      </c>
      <c r="D274" s="1" t="s">
        <v>120</v>
      </c>
      <c r="E274" s="1" t="s">
        <v>121</v>
      </c>
      <c r="F274" s="1" t="s">
        <v>824</v>
      </c>
      <c r="G274" s="2">
        <v>4.5</v>
      </c>
      <c r="H274" t="s">
        <v>13</v>
      </c>
    </row>
    <row r="275" spans="1:8">
      <c r="A275" s="1" t="s">
        <v>8</v>
      </c>
      <c r="B275" s="1" t="s">
        <v>825</v>
      </c>
      <c r="C275" s="1" t="s">
        <v>826</v>
      </c>
      <c r="D275" s="1" t="s">
        <v>8</v>
      </c>
      <c r="E275" s="1" t="s">
        <v>72</v>
      </c>
      <c r="F275" s="1" t="s">
        <v>827</v>
      </c>
      <c r="G275" s="2">
        <v>5</v>
      </c>
      <c r="H275" t="s">
        <v>13</v>
      </c>
    </row>
    <row r="276" spans="1:8">
      <c r="A276" s="1" t="s">
        <v>8</v>
      </c>
      <c r="B276" s="1" t="s">
        <v>828</v>
      </c>
      <c r="C276" s="1" t="s">
        <v>829</v>
      </c>
      <c r="D276" s="1" t="s">
        <v>8</v>
      </c>
      <c r="E276" s="1" t="s">
        <v>47</v>
      </c>
      <c r="F276" s="1" t="s">
        <v>830</v>
      </c>
      <c r="G276" s="2">
        <v>0</v>
      </c>
      <c r="H276" t="s">
        <v>40</v>
      </c>
    </row>
    <row r="277" spans="1:8">
      <c r="A277" s="1" t="s">
        <v>8</v>
      </c>
      <c r="B277" s="1" t="s">
        <v>831</v>
      </c>
      <c r="C277" s="1" t="s">
        <v>832</v>
      </c>
      <c r="D277" s="1" t="s">
        <v>8</v>
      </c>
      <c r="E277" s="1" t="s">
        <v>11</v>
      </c>
      <c r="F277" s="1" t="s">
        <v>833</v>
      </c>
      <c r="G277" s="2">
        <v>4</v>
      </c>
      <c r="H277" t="s">
        <v>13</v>
      </c>
    </row>
    <row r="278" spans="1:8">
      <c r="A278" s="1" t="s">
        <v>8</v>
      </c>
      <c r="B278" s="1" t="s">
        <v>834</v>
      </c>
      <c r="C278" s="1" t="s">
        <v>835</v>
      </c>
      <c r="D278" s="1" t="s">
        <v>8</v>
      </c>
      <c r="E278" s="1" t="s">
        <v>72</v>
      </c>
      <c r="F278" s="1" t="s">
        <v>836</v>
      </c>
      <c r="G278" s="2">
        <v>5</v>
      </c>
      <c r="H278" t="s">
        <v>13</v>
      </c>
    </row>
    <row r="279" spans="1:8">
      <c r="A279" s="1" t="s">
        <v>8</v>
      </c>
      <c r="B279" s="1" t="s">
        <v>837</v>
      </c>
      <c r="C279" s="1" t="s">
        <v>838</v>
      </c>
      <c r="D279" s="1" t="s">
        <v>8</v>
      </c>
      <c r="E279" s="1" t="s">
        <v>22</v>
      </c>
      <c r="F279" s="1" t="s">
        <v>839</v>
      </c>
      <c r="G279" s="2">
        <v>4</v>
      </c>
      <c r="H279" t="s">
        <v>13</v>
      </c>
    </row>
    <row r="280" spans="1:8">
      <c r="A280" s="1" t="s">
        <v>8</v>
      </c>
      <c r="B280" s="1" t="s">
        <v>840</v>
      </c>
      <c r="C280" s="1" t="s">
        <v>841</v>
      </c>
      <c r="D280" s="1" t="s">
        <v>8</v>
      </c>
      <c r="E280" s="1" t="s">
        <v>22</v>
      </c>
      <c r="F280" s="1" t="s">
        <v>842</v>
      </c>
      <c r="G280" s="2">
        <v>0</v>
      </c>
      <c r="H280" t="s">
        <v>40</v>
      </c>
    </row>
    <row r="281" spans="1:8">
      <c r="A281" s="1" t="s">
        <v>8</v>
      </c>
      <c r="B281" s="1" t="s">
        <v>843</v>
      </c>
      <c r="C281" s="1" t="s">
        <v>844</v>
      </c>
      <c r="D281" s="1" t="s">
        <v>8</v>
      </c>
      <c r="E281" s="1" t="s">
        <v>11</v>
      </c>
      <c r="F281" s="1" t="s">
        <v>845</v>
      </c>
      <c r="G281" s="2">
        <v>0</v>
      </c>
      <c r="H281" t="s">
        <v>40</v>
      </c>
    </row>
    <row r="282" spans="1:8">
      <c r="A282" s="1" t="s">
        <v>8</v>
      </c>
      <c r="B282" s="1" t="s">
        <v>846</v>
      </c>
      <c r="C282" s="1" t="s">
        <v>847</v>
      </c>
      <c r="D282" s="1" t="s">
        <v>8</v>
      </c>
      <c r="E282" s="1" t="s">
        <v>11</v>
      </c>
      <c r="F282" s="1" t="s">
        <v>848</v>
      </c>
      <c r="G282" s="2">
        <v>4.5</v>
      </c>
      <c r="H282" t="s">
        <v>13</v>
      </c>
    </row>
    <row r="283" spans="1:8">
      <c r="A283" s="1" t="s">
        <v>8</v>
      </c>
      <c r="B283" s="1" t="s">
        <v>849</v>
      </c>
      <c r="C283" s="1" t="s">
        <v>850</v>
      </c>
      <c r="D283" s="1" t="s">
        <v>8</v>
      </c>
      <c r="E283" s="1" t="s">
        <v>11</v>
      </c>
      <c r="F283" s="1" t="s">
        <v>851</v>
      </c>
      <c r="G283" s="2">
        <v>5</v>
      </c>
      <c r="H283" t="s">
        <v>13</v>
      </c>
    </row>
    <row r="284" spans="1:8">
      <c r="A284" s="1" t="s">
        <v>8</v>
      </c>
      <c r="B284" s="1" t="s">
        <v>852</v>
      </c>
      <c r="C284" s="1" t="s">
        <v>853</v>
      </c>
      <c r="D284" s="1" t="s">
        <v>8</v>
      </c>
      <c r="E284" s="1" t="s">
        <v>47</v>
      </c>
      <c r="F284" s="1" t="s">
        <v>854</v>
      </c>
      <c r="G284" s="2">
        <v>4.5</v>
      </c>
      <c r="H284" t="s">
        <v>13</v>
      </c>
    </row>
    <row r="285" spans="1:8">
      <c r="A285" s="1" t="s">
        <v>8</v>
      </c>
      <c r="B285" s="1" t="s">
        <v>855</v>
      </c>
      <c r="C285" s="1" t="s">
        <v>856</v>
      </c>
      <c r="D285" s="1" t="s">
        <v>8</v>
      </c>
      <c r="E285" s="1" t="s">
        <v>47</v>
      </c>
      <c r="F285" s="1" t="s">
        <v>857</v>
      </c>
      <c r="G285" s="2">
        <v>5</v>
      </c>
      <c r="H285" t="s">
        <v>13</v>
      </c>
    </row>
    <row r="286" spans="1:8">
      <c r="A286" s="1" t="s">
        <v>8</v>
      </c>
      <c r="B286" s="1" t="s">
        <v>858</v>
      </c>
      <c r="C286" s="1" t="s">
        <v>859</v>
      </c>
      <c r="D286" s="1" t="s">
        <v>8</v>
      </c>
      <c r="E286" s="1" t="s">
        <v>11</v>
      </c>
      <c r="F286" s="1" t="s">
        <v>860</v>
      </c>
      <c r="G286" s="2">
        <v>4.5</v>
      </c>
      <c r="H286" t="s">
        <v>13</v>
      </c>
    </row>
    <row r="287" spans="1:8">
      <c r="A287" s="1" t="s">
        <v>8</v>
      </c>
      <c r="B287" s="1" t="s">
        <v>861</v>
      </c>
      <c r="C287" s="1" t="s">
        <v>862</v>
      </c>
      <c r="D287" s="1" t="s">
        <v>8</v>
      </c>
      <c r="E287" s="1" t="s">
        <v>38</v>
      </c>
      <c r="F287" s="1" t="s">
        <v>863</v>
      </c>
      <c r="G287" s="2">
        <v>5</v>
      </c>
      <c r="H287" t="s">
        <v>13</v>
      </c>
    </row>
    <row r="288" spans="1:8">
      <c r="A288" s="1" t="s">
        <v>8</v>
      </c>
      <c r="B288" s="1" t="s">
        <v>864</v>
      </c>
      <c r="C288" s="1" t="s">
        <v>865</v>
      </c>
      <c r="D288" s="1" t="s">
        <v>8</v>
      </c>
      <c r="E288" s="1" t="s">
        <v>47</v>
      </c>
      <c r="F288" s="1" t="s">
        <v>866</v>
      </c>
      <c r="G288" s="2">
        <v>4.5</v>
      </c>
      <c r="H288" t="s">
        <v>13</v>
      </c>
    </row>
    <row r="289" spans="1:8">
      <c r="A289" s="1" t="s">
        <v>8</v>
      </c>
      <c r="B289" s="1" t="s">
        <v>867</v>
      </c>
      <c r="C289" s="1" t="s">
        <v>868</v>
      </c>
      <c r="D289" s="1" t="s">
        <v>8</v>
      </c>
      <c r="E289" s="1" t="s">
        <v>47</v>
      </c>
      <c r="F289" s="1" t="s">
        <v>869</v>
      </c>
      <c r="G289" s="2">
        <v>2</v>
      </c>
      <c r="H289" t="s">
        <v>40</v>
      </c>
    </row>
    <row r="290" spans="1:8">
      <c r="A290" s="1" t="s">
        <v>8</v>
      </c>
      <c r="B290" s="1" t="s">
        <v>870</v>
      </c>
      <c r="C290" s="1" t="s">
        <v>871</v>
      </c>
      <c r="D290" s="1" t="s">
        <v>8</v>
      </c>
      <c r="E290" s="1" t="s">
        <v>38</v>
      </c>
      <c r="F290" s="1" t="s">
        <v>872</v>
      </c>
      <c r="G290" s="2">
        <v>5</v>
      </c>
      <c r="H290" t="s">
        <v>13</v>
      </c>
    </row>
    <row r="291" spans="1:8">
      <c r="A291" s="1" t="s">
        <v>8</v>
      </c>
      <c r="B291" s="1" t="s">
        <v>873</v>
      </c>
      <c r="C291" s="1" t="s">
        <v>874</v>
      </c>
      <c r="D291" s="1" t="s">
        <v>8</v>
      </c>
      <c r="E291" s="1" t="s">
        <v>11</v>
      </c>
      <c r="F291" s="1" t="s">
        <v>875</v>
      </c>
      <c r="G291" s="2">
        <v>4.5</v>
      </c>
      <c r="H291" t="s">
        <v>13</v>
      </c>
    </row>
    <row r="292" spans="1:8">
      <c r="A292" s="1" t="s">
        <v>8</v>
      </c>
      <c r="B292" s="1" t="s">
        <v>876</v>
      </c>
      <c r="C292" s="1" t="s">
        <v>877</v>
      </c>
      <c r="D292" s="1" t="s">
        <v>8</v>
      </c>
      <c r="E292" s="1" t="s">
        <v>11</v>
      </c>
      <c r="F292" s="1" t="s">
        <v>878</v>
      </c>
      <c r="G292" s="2">
        <v>4</v>
      </c>
      <c r="H292" t="s">
        <v>13</v>
      </c>
    </row>
    <row r="293" spans="1:8">
      <c r="A293" s="1" t="s">
        <v>8</v>
      </c>
      <c r="B293" s="1" t="s">
        <v>879</v>
      </c>
      <c r="C293" s="1" t="s">
        <v>880</v>
      </c>
      <c r="D293" s="1" t="s">
        <v>8</v>
      </c>
      <c r="E293" s="1" t="s">
        <v>11</v>
      </c>
      <c r="F293" s="1" t="s">
        <v>881</v>
      </c>
      <c r="G293" s="2">
        <v>5</v>
      </c>
      <c r="H293" t="s">
        <v>13</v>
      </c>
    </row>
    <row r="294" spans="1:8">
      <c r="A294" s="1" t="s">
        <v>8</v>
      </c>
      <c r="B294" s="1" t="s">
        <v>882</v>
      </c>
      <c r="C294" s="1" t="s">
        <v>883</v>
      </c>
      <c r="D294" s="1" t="s">
        <v>8</v>
      </c>
      <c r="E294" s="1" t="s">
        <v>43</v>
      </c>
      <c r="F294" s="1" t="s">
        <v>884</v>
      </c>
      <c r="G294" s="2">
        <v>4.5</v>
      </c>
      <c r="H294" t="s">
        <v>13</v>
      </c>
    </row>
    <row r="295" spans="1:8">
      <c r="A295" s="1" t="s">
        <v>8</v>
      </c>
      <c r="B295" s="1" t="s">
        <v>885</v>
      </c>
      <c r="C295" s="1" t="s">
        <v>886</v>
      </c>
      <c r="D295" s="1" t="s">
        <v>8</v>
      </c>
      <c r="E295" s="1" t="s">
        <v>47</v>
      </c>
      <c r="F295" s="1" t="s">
        <v>887</v>
      </c>
      <c r="G295" s="2">
        <v>3.5</v>
      </c>
      <c r="H295" t="s">
        <v>13</v>
      </c>
    </row>
    <row r="296" spans="1:8">
      <c r="A296" s="1" t="s">
        <v>8</v>
      </c>
      <c r="B296" s="1" t="s">
        <v>888</v>
      </c>
      <c r="C296" s="1" t="s">
        <v>889</v>
      </c>
      <c r="D296" s="1" t="s">
        <v>8</v>
      </c>
      <c r="E296" s="1" t="s">
        <v>22</v>
      </c>
      <c r="F296" s="1" t="s">
        <v>890</v>
      </c>
      <c r="G296" s="2">
        <v>4</v>
      </c>
      <c r="H296" t="s">
        <v>13</v>
      </c>
    </row>
    <row r="297" spans="1:8">
      <c r="A297" s="1" t="s">
        <v>8</v>
      </c>
      <c r="B297" s="1" t="s">
        <v>891</v>
      </c>
      <c r="C297" s="1" t="s">
        <v>892</v>
      </c>
      <c r="D297" s="1" t="s">
        <v>8</v>
      </c>
      <c r="E297" s="1" t="s">
        <v>11</v>
      </c>
      <c r="F297" s="1" t="s">
        <v>893</v>
      </c>
      <c r="G297" s="2">
        <v>4.5</v>
      </c>
      <c r="H297" t="s">
        <v>13</v>
      </c>
    </row>
    <row r="298" spans="1:8">
      <c r="A298" s="1" t="s">
        <v>8</v>
      </c>
      <c r="B298" s="1" t="s">
        <v>894</v>
      </c>
      <c r="C298" s="1" t="s">
        <v>895</v>
      </c>
      <c r="D298" s="1" t="s">
        <v>8</v>
      </c>
      <c r="E298" s="1" t="s">
        <v>72</v>
      </c>
      <c r="F298" s="1" t="s">
        <v>896</v>
      </c>
      <c r="G298" s="2">
        <v>4.5</v>
      </c>
      <c r="H298" t="s">
        <v>13</v>
      </c>
    </row>
    <row r="299" spans="1:8">
      <c r="A299" s="1" t="s">
        <v>8</v>
      </c>
      <c r="B299" s="1" t="s">
        <v>897</v>
      </c>
      <c r="C299" s="1" t="s">
        <v>898</v>
      </c>
      <c r="D299" s="1" t="s">
        <v>8</v>
      </c>
      <c r="E299" s="1" t="s">
        <v>47</v>
      </c>
      <c r="F299" s="1" t="s">
        <v>899</v>
      </c>
      <c r="G299" s="2">
        <v>3</v>
      </c>
      <c r="H299" t="s">
        <v>40</v>
      </c>
    </row>
    <row r="300" spans="1:8">
      <c r="A300" s="1" t="s">
        <v>8</v>
      </c>
      <c r="B300" s="1" t="s">
        <v>900</v>
      </c>
      <c r="C300" s="1" t="s">
        <v>901</v>
      </c>
      <c r="D300" s="1" t="s">
        <v>8</v>
      </c>
      <c r="E300" s="1" t="s">
        <v>38</v>
      </c>
      <c r="F300" s="1" t="s">
        <v>902</v>
      </c>
      <c r="G300" s="2">
        <v>0</v>
      </c>
      <c r="H300" t="s">
        <v>40</v>
      </c>
    </row>
    <row r="301" spans="1:8">
      <c r="A301" s="1" t="s">
        <v>8</v>
      </c>
      <c r="B301" s="1" t="s">
        <v>903</v>
      </c>
      <c r="C301" s="1" t="s">
        <v>904</v>
      </c>
      <c r="D301" s="1" t="s">
        <v>8</v>
      </c>
      <c r="E301" s="1" t="s">
        <v>11</v>
      </c>
      <c r="F301" s="1" t="s">
        <v>905</v>
      </c>
      <c r="G301" s="2">
        <v>0</v>
      </c>
      <c r="H301" t="s">
        <v>40</v>
      </c>
    </row>
    <row r="302" spans="1:8">
      <c r="A302" s="1" t="s">
        <v>8</v>
      </c>
      <c r="B302" s="1" t="s">
        <v>906</v>
      </c>
      <c r="C302" s="1" t="s">
        <v>907</v>
      </c>
      <c r="D302" s="1" t="s">
        <v>8</v>
      </c>
      <c r="E302" s="1" t="s">
        <v>38</v>
      </c>
      <c r="F302" s="1" t="s">
        <v>908</v>
      </c>
      <c r="G302" s="2">
        <v>4</v>
      </c>
      <c r="H302" t="s">
        <v>13</v>
      </c>
    </row>
    <row r="303" spans="1:8">
      <c r="A303" s="1" t="s">
        <v>8</v>
      </c>
      <c r="B303" s="1" t="s">
        <v>909</v>
      </c>
      <c r="C303" s="1" t="s">
        <v>910</v>
      </c>
      <c r="D303" s="1" t="s">
        <v>8</v>
      </c>
      <c r="E303" s="1" t="s">
        <v>43</v>
      </c>
      <c r="F303" s="1" t="s">
        <v>911</v>
      </c>
      <c r="G303" s="2">
        <v>4.5</v>
      </c>
      <c r="H303" t="s">
        <v>13</v>
      </c>
    </row>
    <row r="304" spans="1:8">
      <c r="A304" s="1" t="s">
        <v>8</v>
      </c>
      <c r="B304" s="1" t="s">
        <v>912</v>
      </c>
      <c r="C304" s="1" t="s">
        <v>913</v>
      </c>
      <c r="D304" s="1" t="s">
        <v>8</v>
      </c>
      <c r="E304" s="1" t="s">
        <v>47</v>
      </c>
      <c r="F304" s="1" t="s">
        <v>914</v>
      </c>
      <c r="G304" s="2">
        <v>3</v>
      </c>
      <c r="H304" t="s">
        <v>40</v>
      </c>
    </row>
    <row r="305" spans="1:8">
      <c r="A305" s="1" t="s">
        <v>8</v>
      </c>
      <c r="B305" s="1" t="s">
        <v>915</v>
      </c>
      <c r="C305" s="1" t="s">
        <v>916</v>
      </c>
      <c r="D305" s="1" t="s">
        <v>8</v>
      </c>
      <c r="E305" s="1" t="s">
        <v>11</v>
      </c>
      <c r="F305" s="1" t="s">
        <v>917</v>
      </c>
      <c r="G305" s="2">
        <v>4</v>
      </c>
      <c r="H305" t="s">
        <v>13</v>
      </c>
    </row>
    <row r="306" spans="1:8">
      <c r="A306" s="1" t="s">
        <v>8</v>
      </c>
      <c r="B306" s="1" t="s">
        <v>918</v>
      </c>
      <c r="C306" s="1" t="s">
        <v>919</v>
      </c>
      <c r="D306" s="1" t="s">
        <v>8</v>
      </c>
      <c r="E306" s="1" t="s">
        <v>11</v>
      </c>
      <c r="F306" s="1" t="s">
        <v>920</v>
      </c>
      <c r="G306" s="2">
        <v>4</v>
      </c>
      <c r="H306" t="s">
        <v>13</v>
      </c>
    </row>
    <row r="307" spans="1:8">
      <c r="A307" s="1" t="s">
        <v>8</v>
      </c>
      <c r="B307" s="1" t="s">
        <v>921</v>
      </c>
      <c r="C307" s="1" t="s">
        <v>922</v>
      </c>
      <c r="D307" s="1" t="s">
        <v>8</v>
      </c>
      <c r="E307" s="1" t="s">
        <v>11</v>
      </c>
      <c r="F307" s="1" t="s">
        <v>923</v>
      </c>
      <c r="G307" s="2">
        <v>4.5</v>
      </c>
      <c r="H307" t="s">
        <v>13</v>
      </c>
    </row>
    <row r="308" spans="1:8">
      <c r="A308" s="1" t="s">
        <v>8</v>
      </c>
      <c r="B308" s="1" t="s">
        <v>924</v>
      </c>
      <c r="C308" s="1" t="s">
        <v>925</v>
      </c>
      <c r="D308" s="1" t="s">
        <v>8</v>
      </c>
      <c r="E308" s="1" t="s">
        <v>11</v>
      </c>
      <c r="F308" s="1" t="s">
        <v>926</v>
      </c>
      <c r="G308" s="2">
        <v>4.5</v>
      </c>
      <c r="H308" t="s">
        <v>13</v>
      </c>
    </row>
    <row r="309" spans="1:8">
      <c r="A309" s="1" t="s">
        <v>8</v>
      </c>
      <c r="B309" s="1" t="s">
        <v>927</v>
      </c>
      <c r="C309" s="1" t="s">
        <v>928</v>
      </c>
      <c r="D309" s="1" t="s">
        <v>8</v>
      </c>
      <c r="E309" s="1" t="s">
        <v>11</v>
      </c>
      <c r="F309" s="1" t="s">
        <v>929</v>
      </c>
      <c r="G309" s="2">
        <v>4.5</v>
      </c>
      <c r="H309" t="s">
        <v>13</v>
      </c>
    </row>
    <row r="310" spans="1:8">
      <c r="A310" s="1" t="s">
        <v>8</v>
      </c>
      <c r="B310" s="1" t="s">
        <v>930</v>
      </c>
      <c r="C310" s="1" t="s">
        <v>931</v>
      </c>
      <c r="D310" s="1" t="s">
        <v>8</v>
      </c>
      <c r="E310" s="1" t="s">
        <v>11</v>
      </c>
      <c r="F310" s="1" t="s">
        <v>932</v>
      </c>
      <c r="G310" s="2">
        <v>4.5</v>
      </c>
      <c r="H310" t="s">
        <v>13</v>
      </c>
    </row>
    <row r="311" spans="1:8">
      <c r="A311" s="1" t="s">
        <v>8</v>
      </c>
      <c r="B311" s="1" t="s">
        <v>61</v>
      </c>
      <c r="C311" s="1" t="s">
        <v>933</v>
      </c>
      <c r="D311" s="1" t="s">
        <v>8</v>
      </c>
      <c r="E311" s="1" t="s">
        <v>72</v>
      </c>
      <c r="F311" s="1" t="s">
        <v>934</v>
      </c>
      <c r="G311" s="2">
        <v>0</v>
      </c>
      <c r="H311" t="s">
        <v>40</v>
      </c>
    </row>
    <row r="312" spans="1:8">
      <c r="A312" s="1" t="s">
        <v>8</v>
      </c>
      <c r="B312" s="1" t="s">
        <v>935</v>
      </c>
      <c r="C312" s="1" t="s">
        <v>936</v>
      </c>
      <c r="D312" s="1" t="s">
        <v>8</v>
      </c>
      <c r="E312" s="1" t="s">
        <v>22</v>
      </c>
      <c r="F312" s="1" t="s">
        <v>937</v>
      </c>
      <c r="G312" s="2">
        <v>0</v>
      </c>
      <c r="H312" t="s">
        <v>40</v>
      </c>
    </row>
    <row r="313" spans="1:8">
      <c r="A313" s="1" t="s">
        <v>8</v>
      </c>
      <c r="B313" s="1" t="s">
        <v>938</v>
      </c>
      <c r="C313" s="1" t="s">
        <v>936</v>
      </c>
      <c r="D313" s="1" t="s">
        <v>8</v>
      </c>
      <c r="E313" s="1" t="s">
        <v>22</v>
      </c>
      <c r="F313" s="1" t="s">
        <v>939</v>
      </c>
      <c r="G313" s="2">
        <v>4</v>
      </c>
      <c r="H313" t="s">
        <v>13</v>
      </c>
    </row>
    <row r="314" spans="1:8">
      <c r="A314" s="1" t="s">
        <v>8</v>
      </c>
      <c r="B314" s="1" t="s">
        <v>940</v>
      </c>
      <c r="C314" s="1" t="s">
        <v>936</v>
      </c>
      <c r="D314" s="1" t="s">
        <v>8</v>
      </c>
      <c r="E314" s="1" t="s">
        <v>22</v>
      </c>
      <c r="F314" s="1" t="s">
        <v>941</v>
      </c>
      <c r="G314" s="2">
        <v>4</v>
      </c>
      <c r="H314" t="s">
        <v>13</v>
      </c>
    </row>
    <row r="315" spans="1:8">
      <c r="A315" s="1" t="s">
        <v>8</v>
      </c>
      <c r="B315" s="1" t="s">
        <v>942</v>
      </c>
      <c r="C315" s="1" t="s">
        <v>943</v>
      </c>
      <c r="D315" s="1" t="s">
        <v>8</v>
      </c>
      <c r="E315" s="1" t="s">
        <v>22</v>
      </c>
      <c r="F315" s="1" t="s">
        <v>944</v>
      </c>
      <c r="G315" s="2">
        <v>3</v>
      </c>
      <c r="H315" t="s">
        <v>40</v>
      </c>
    </row>
    <row r="316" spans="1:8">
      <c r="A316" s="1" t="s">
        <v>8</v>
      </c>
      <c r="B316" s="1" t="s">
        <v>945</v>
      </c>
      <c r="C316" s="1" t="s">
        <v>946</v>
      </c>
      <c r="D316" s="1" t="s">
        <v>8</v>
      </c>
      <c r="E316" s="1" t="s">
        <v>38</v>
      </c>
      <c r="F316" s="1" t="s">
        <v>947</v>
      </c>
      <c r="G316" s="2">
        <v>0</v>
      </c>
      <c r="H316" t="s">
        <v>40</v>
      </c>
    </row>
    <row r="317" spans="1:8">
      <c r="A317" s="1" t="s">
        <v>8</v>
      </c>
      <c r="B317" s="1" t="s">
        <v>948</v>
      </c>
      <c r="C317" s="1" t="s">
        <v>949</v>
      </c>
      <c r="D317" s="1" t="s">
        <v>8</v>
      </c>
      <c r="E317" s="1" t="s">
        <v>47</v>
      </c>
      <c r="F317" s="1" t="s">
        <v>950</v>
      </c>
      <c r="G317" s="2">
        <v>3.5</v>
      </c>
      <c r="H317" t="s">
        <v>13</v>
      </c>
    </row>
    <row r="318" spans="1:8">
      <c r="A318" s="1" t="s">
        <v>8</v>
      </c>
      <c r="B318" s="1" t="s">
        <v>951</v>
      </c>
      <c r="C318" s="1" t="s">
        <v>952</v>
      </c>
      <c r="D318" s="1" t="s">
        <v>8</v>
      </c>
      <c r="E318" s="1" t="s">
        <v>47</v>
      </c>
      <c r="F318" s="1" t="s">
        <v>953</v>
      </c>
      <c r="G318" s="2">
        <v>4</v>
      </c>
      <c r="H318" t="s">
        <v>13</v>
      </c>
    </row>
    <row r="319" spans="1:8">
      <c r="A319" s="1" t="s">
        <v>8</v>
      </c>
      <c r="B319" s="1" t="s">
        <v>954</v>
      </c>
      <c r="C319" s="1" t="s">
        <v>955</v>
      </c>
      <c r="D319" s="1" t="s">
        <v>8</v>
      </c>
      <c r="E319" s="1" t="s">
        <v>11</v>
      </c>
      <c r="F319" s="1" t="s">
        <v>956</v>
      </c>
      <c r="G319" s="2">
        <v>0</v>
      </c>
      <c r="H319" t="s">
        <v>40</v>
      </c>
    </row>
    <row r="320" spans="1:8">
      <c r="A320" s="1" t="s">
        <v>8</v>
      </c>
      <c r="B320" s="1" t="s">
        <v>957</v>
      </c>
      <c r="C320" s="1" t="s">
        <v>958</v>
      </c>
      <c r="D320" s="1" t="s">
        <v>8</v>
      </c>
      <c r="E320" s="1" t="s">
        <v>43</v>
      </c>
      <c r="F320" s="1" t="s">
        <v>959</v>
      </c>
      <c r="G320" s="2">
        <v>4</v>
      </c>
      <c r="H320" t="s">
        <v>13</v>
      </c>
    </row>
    <row r="321" spans="1:8">
      <c r="A321" s="1" t="s">
        <v>8</v>
      </c>
      <c r="B321" s="1" t="s">
        <v>960</v>
      </c>
      <c r="C321" s="1" t="s">
        <v>961</v>
      </c>
      <c r="D321" s="1" t="s">
        <v>8</v>
      </c>
      <c r="E321" s="1" t="s">
        <v>38</v>
      </c>
      <c r="F321" s="1" t="s">
        <v>962</v>
      </c>
      <c r="G321" s="2">
        <v>4.5</v>
      </c>
      <c r="H321" t="s">
        <v>13</v>
      </c>
    </row>
    <row r="322" spans="1:8">
      <c r="A322" s="1" t="s">
        <v>8</v>
      </c>
      <c r="B322" s="1" t="s">
        <v>963</v>
      </c>
      <c r="C322" s="1" t="s">
        <v>964</v>
      </c>
      <c r="D322" s="1" t="s">
        <v>8</v>
      </c>
      <c r="E322" s="1" t="s">
        <v>38</v>
      </c>
      <c r="F322" s="1" t="s">
        <v>965</v>
      </c>
      <c r="G322" s="2">
        <v>0</v>
      </c>
      <c r="H322" t="s">
        <v>40</v>
      </c>
    </row>
    <row r="323" spans="1:8">
      <c r="A323" s="1" t="s">
        <v>8</v>
      </c>
      <c r="B323" s="1" t="s">
        <v>966</v>
      </c>
      <c r="C323" s="1" t="s">
        <v>967</v>
      </c>
      <c r="D323" s="1" t="s">
        <v>8</v>
      </c>
      <c r="E323" s="1" t="s">
        <v>531</v>
      </c>
      <c r="F323" s="1" t="s">
        <v>968</v>
      </c>
      <c r="G323" s="2">
        <v>0</v>
      </c>
      <c r="H323" t="s">
        <v>40</v>
      </c>
    </row>
    <row r="324" spans="1:8">
      <c r="A324" s="1" t="s">
        <v>8</v>
      </c>
      <c r="B324" s="1" t="s">
        <v>969</v>
      </c>
      <c r="C324" s="1" t="s">
        <v>970</v>
      </c>
      <c r="D324" s="1" t="s">
        <v>8</v>
      </c>
      <c r="E324" s="1" t="s">
        <v>72</v>
      </c>
      <c r="F324" s="1" t="s">
        <v>971</v>
      </c>
      <c r="G324" s="2">
        <v>4.5</v>
      </c>
      <c r="H324" t="s">
        <v>13</v>
      </c>
    </row>
    <row r="325" spans="1:8">
      <c r="A325" s="1" t="s">
        <v>8</v>
      </c>
      <c r="B325" s="1" t="s">
        <v>972</v>
      </c>
      <c r="C325" s="1" t="s">
        <v>973</v>
      </c>
      <c r="D325" s="1" t="s">
        <v>8</v>
      </c>
      <c r="E325" s="1" t="s">
        <v>38</v>
      </c>
      <c r="F325" s="1" t="s">
        <v>974</v>
      </c>
      <c r="G325" s="2">
        <v>5</v>
      </c>
      <c r="H325" t="s">
        <v>13</v>
      </c>
    </row>
    <row r="326" spans="1:8">
      <c r="A326" s="1" t="s">
        <v>8</v>
      </c>
      <c r="B326" s="1" t="s">
        <v>975</v>
      </c>
      <c r="C326" s="1" t="s">
        <v>976</v>
      </c>
      <c r="D326" s="1" t="s">
        <v>8</v>
      </c>
      <c r="E326" s="1" t="s">
        <v>38</v>
      </c>
      <c r="F326" s="1" t="s">
        <v>977</v>
      </c>
      <c r="G326" s="2">
        <v>4.5</v>
      </c>
      <c r="H326" t="s">
        <v>13</v>
      </c>
    </row>
    <row r="327" spans="1:8">
      <c r="A327" s="1" t="s">
        <v>8</v>
      </c>
      <c r="B327" s="1" t="s">
        <v>978</v>
      </c>
      <c r="C327" s="1" t="s">
        <v>979</v>
      </c>
      <c r="D327" s="1" t="s">
        <v>8</v>
      </c>
      <c r="E327" s="1" t="s">
        <v>22</v>
      </c>
      <c r="F327" s="1" t="s">
        <v>980</v>
      </c>
      <c r="G327" s="2">
        <v>4.5</v>
      </c>
      <c r="H327" t="s">
        <v>13</v>
      </c>
    </row>
    <row r="328" spans="1:8">
      <c r="A328" s="1" t="s">
        <v>8</v>
      </c>
      <c r="B328" s="1" t="s">
        <v>981</v>
      </c>
      <c r="C328" s="1" t="s">
        <v>982</v>
      </c>
      <c r="D328" s="1" t="s">
        <v>8</v>
      </c>
      <c r="E328" s="1" t="s">
        <v>38</v>
      </c>
      <c r="F328" s="1" t="s">
        <v>983</v>
      </c>
      <c r="G328" s="2">
        <v>4.5</v>
      </c>
      <c r="H328" t="s">
        <v>13</v>
      </c>
    </row>
    <row r="329" spans="1:8">
      <c r="A329" s="1" t="s">
        <v>8</v>
      </c>
      <c r="B329" s="1" t="s">
        <v>984</v>
      </c>
      <c r="C329" s="1" t="s">
        <v>985</v>
      </c>
      <c r="D329" s="1" t="s">
        <v>8</v>
      </c>
      <c r="E329" s="1" t="s">
        <v>11</v>
      </c>
      <c r="F329" s="1" t="s">
        <v>986</v>
      </c>
      <c r="G329" s="2">
        <v>5</v>
      </c>
      <c r="H329" t="s">
        <v>13</v>
      </c>
    </row>
    <row r="330" spans="1:8">
      <c r="A330" s="1" t="s">
        <v>8</v>
      </c>
      <c r="B330" s="1" t="s">
        <v>987</v>
      </c>
      <c r="C330" s="1" t="s">
        <v>988</v>
      </c>
      <c r="D330" s="1" t="s">
        <v>8</v>
      </c>
      <c r="E330" s="1" t="s">
        <v>38</v>
      </c>
      <c r="F330" s="1" t="s">
        <v>989</v>
      </c>
      <c r="G330" s="2">
        <v>5</v>
      </c>
      <c r="H330" t="s">
        <v>13</v>
      </c>
    </row>
    <row r="331" spans="1:8">
      <c r="A331" s="1" t="s">
        <v>8</v>
      </c>
      <c r="B331" s="1" t="s">
        <v>990</v>
      </c>
      <c r="C331" s="1" t="s">
        <v>991</v>
      </c>
      <c r="D331" s="1" t="s">
        <v>8</v>
      </c>
      <c r="E331" s="1" t="s">
        <v>11</v>
      </c>
      <c r="F331" s="1" t="s">
        <v>992</v>
      </c>
      <c r="G331" s="2">
        <v>4.5</v>
      </c>
      <c r="H331" t="s">
        <v>13</v>
      </c>
    </row>
    <row r="332" spans="1:8">
      <c r="A332" s="1" t="s">
        <v>8</v>
      </c>
      <c r="B332" s="1" t="s">
        <v>993</v>
      </c>
      <c r="C332" s="1" t="s">
        <v>994</v>
      </c>
      <c r="D332" s="1" t="s">
        <v>8</v>
      </c>
      <c r="E332" s="1" t="s">
        <v>11</v>
      </c>
      <c r="F332" s="1" t="s">
        <v>995</v>
      </c>
      <c r="G332" s="2">
        <v>3.5</v>
      </c>
      <c r="H332" t="s">
        <v>13</v>
      </c>
    </row>
    <row r="333" spans="1:8">
      <c r="A333" s="1" t="s">
        <v>8</v>
      </c>
      <c r="B333" s="1" t="s">
        <v>996</v>
      </c>
      <c r="C333" s="1" t="s">
        <v>997</v>
      </c>
      <c r="D333" s="1" t="s">
        <v>8</v>
      </c>
      <c r="E333" s="1" t="s">
        <v>43</v>
      </c>
      <c r="F333" s="1" t="s">
        <v>998</v>
      </c>
      <c r="G333" s="2">
        <v>5</v>
      </c>
      <c r="H333" t="s">
        <v>13</v>
      </c>
    </row>
    <row r="334" spans="1:8">
      <c r="A334" s="1" t="s">
        <v>8</v>
      </c>
      <c r="B334" s="1" t="s">
        <v>999</v>
      </c>
      <c r="C334" s="1" t="s">
        <v>1000</v>
      </c>
      <c r="D334" s="1" t="s">
        <v>8</v>
      </c>
      <c r="E334" s="1" t="s">
        <v>11</v>
      </c>
      <c r="F334" s="1" t="s">
        <v>1001</v>
      </c>
      <c r="G334" s="2">
        <v>0</v>
      </c>
      <c r="H334" t="s">
        <v>40</v>
      </c>
    </row>
    <row r="335" spans="1:8">
      <c r="A335" s="1" t="s">
        <v>8</v>
      </c>
      <c r="B335" s="1" t="s">
        <v>1002</v>
      </c>
      <c r="C335" s="1" t="s">
        <v>1003</v>
      </c>
      <c r="D335" s="1" t="s">
        <v>8</v>
      </c>
      <c r="E335" s="1" t="s">
        <v>43</v>
      </c>
      <c r="F335" s="1" t="s">
        <v>1004</v>
      </c>
      <c r="G335" s="2">
        <v>4</v>
      </c>
      <c r="H335" t="s">
        <v>13</v>
      </c>
    </row>
    <row r="336" spans="1:8">
      <c r="A336" s="1" t="s">
        <v>8</v>
      </c>
      <c r="B336" s="1" t="s">
        <v>1005</v>
      </c>
      <c r="C336" s="1" t="s">
        <v>1006</v>
      </c>
      <c r="D336" s="1" t="s">
        <v>8</v>
      </c>
      <c r="E336" s="1" t="s">
        <v>38</v>
      </c>
      <c r="F336" s="1" t="s">
        <v>1007</v>
      </c>
      <c r="G336" s="2">
        <v>0</v>
      </c>
      <c r="H336" t="s">
        <v>40</v>
      </c>
    </row>
    <row r="337" spans="1:8">
      <c r="A337" s="1" t="s">
        <v>8</v>
      </c>
      <c r="B337" s="1" t="s">
        <v>1008</v>
      </c>
      <c r="C337" s="1" t="s">
        <v>1009</v>
      </c>
      <c r="D337" s="1" t="s">
        <v>8</v>
      </c>
      <c r="E337" s="1" t="s">
        <v>43</v>
      </c>
      <c r="F337" s="1" t="s">
        <v>1010</v>
      </c>
      <c r="G337" s="2">
        <v>0</v>
      </c>
      <c r="H337" t="s">
        <v>40</v>
      </c>
    </row>
    <row r="338" spans="1:8">
      <c r="A338" s="1" t="s">
        <v>8</v>
      </c>
      <c r="B338" s="1" t="s">
        <v>1011</v>
      </c>
      <c r="C338" s="1" t="s">
        <v>1012</v>
      </c>
      <c r="D338" s="1" t="s">
        <v>8</v>
      </c>
      <c r="E338" s="1" t="s">
        <v>38</v>
      </c>
      <c r="F338" s="1" t="s">
        <v>1013</v>
      </c>
      <c r="G338" s="2">
        <v>0</v>
      </c>
      <c r="H338" t="s">
        <v>40</v>
      </c>
    </row>
    <row r="339" spans="1:8">
      <c r="A339" s="1" t="s">
        <v>8</v>
      </c>
      <c r="B339" s="1" t="s">
        <v>1014</v>
      </c>
      <c r="C339" s="1" t="s">
        <v>1015</v>
      </c>
      <c r="D339" s="1" t="s">
        <v>8</v>
      </c>
      <c r="E339" s="1" t="s">
        <v>47</v>
      </c>
      <c r="F339" s="1" t="s">
        <v>1016</v>
      </c>
      <c r="G339" s="2">
        <v>3</v>
      </c>
      <c r="H339" t="s">
        <v>40</v>
      </c>
    </row>
    <row r="340" spans="1:8">
      <c r="A340" s="1" t="s">
        <v>8</v>
      </c>
      <c r="B340" s="1" t="s">
        <v>1017</v>
      </c>
      <c r="C340" s="1" t="s">
        <v>1018</v>
      </c>
      <c r="D340" s="1" t="s">
        <v>8</v>
      </c>
      <c r="E340" s="1" t="s">
        <v>38</v>
      </c>
      <c r="F340" s="1" t="s">
        <v>1019</v>
      </c>
      <c r="G340" s="2">
        <v>5</v>
      </c>
      <c r="H340" t="s">
        <v>13</v>
      </c>
    </row>
    <row r="341" spans="1:8">
      <c r="A341" s="1" t="s">
        <v>8</v>
      </c>
      <c r="B341" s="1" t="s">
        <v>1020</v>
      </c>
      <c r="C341" s="1" t="s">
        <v>1021</v>
      </c>
      <c r="D341" s="1" t="s">
        <v>8</v>
      </c>
      <c r="E341" s="1" t="s">
        <v>47</v>
      </c>
      <c r="F341" s="1" t="s">
        <v>1022</v>
      </c>
      <c r="G341" s="2">
        <v>4.5</v>
      </c>
      <c r="H341" t="s">
        <v>13</v>
      </c>
    </row>
    <row r="342" spans="1:8">
      <c r="A342" s="1" t="s">
        <v>8</v>
      </c>
      <c r="B342" s="1" t="s">
        <v>1023</v>
      </c>
      <c r="C342" s="1" t="s">
        <v>1024</v>
      </c>
      <c r="D342" s="1" t="s">
        <v>8</v>
      </c>
      <c r="E342" s="1" t="s">
        <v>11</v>
      </c>
      <c r="F342" s="1" t="s">
        <v>1025</v>
      </c>
      <c r="G342" s="2">
        <v>4.5</v>
      </c>
      <c r="H342" t="s">
        <v>13</v>
      </c>
    </row>
    <row r="343" spans="1:8">
      <c r="A343" s="1" t="s">
        <v>8</v>
      </c>
      <c r="B343" s="1" t="s">
        <v>1026</v>
      </c>
      <c r="C343" s="1" t="s">
        <v>1027</v>
      </c>
      <c r="D343" s="1" t="s">
        <v>8</v>
      </c>
      <c r="E343" s="1" t="s">
        <v>22</v>
      </c>
      <c r="F343" s="1" t="s">
        <v>1028</v>
      </c>
      <c r="G343" s="2">
        <v>0</v>
      </c>
      <c r="H343" t="s">
        <v>40</v>
      </c>
    </row>
    <row r="344" spans="1:8">
      <c r="A344" s="1" t="s">
        <v>8</v>
      </c>
      <c r="B344" s="1" t="s">
        <v>1029</v>
      </c>
      <c r="C344" s="1" t="s">
        <v>1030</v>
      </c>
      <c r="D344" s="1" t="s">
        <v>8</v>
      </c>
      <c r="E344" s="1" t="s">
        <v>11</v>
      </c>
      <c r="F344" s="1" t="s">
        <v>1031</v>
      </c>
      <c r="G344" s="2">
        <v>4</v>
      </c>
      <c r="H344" t="s">
        <v>13</v>
      </c>
    </row>
    <row r="345" spans="1:8">
      <c r="A345" s="1" t="s">
        <v>8</v>
      </c>
      <c r="B345" s="1" t="s">
        <v>1032</v>
      </c>
      <c r="C345" s="1" t="s">
        <v>1033</v>
      </c>
      <c r="D345" s="1" t="s">
        <v>120</v>
      </c>
      <c r="E345" s="1" t="s">
        <v>121</v>
      </c>
      <c r="F345" s="1" t="s">
        <v>1034</v>
      </c>
      <c r="G345" s="2">
        <v>5</v>
      </c>
      <c r="H345" t="s">
        <v>13</v>
      </c>
    </row>
    <row r="346" spans="1:8">
      <c r="A346" s="1" t="s">
        <v>8</v>
      </c>
      <c r="B346" s="1" t="s">
        <v>1035</v>
      </c>
      <c r="C346" s="1" t="s">
        <v>1036</v>
      </c>
      <c r="D346" s="1" t="s">
        <v>8</v>
      </c>
      <c r="E346" s="1" t="s">
        <v>72</v>
      </c>
      <c r="F346" s="1" t="s">
        <v>1037</v>
      </c>
      <c r="G346" s="2">
        <v>5</v>
      </c>
      <c r="H346" t="s">
        <v>13</v>
      </c>
    </row>
    <row r="347" spans="1:8">
      <c r="A347" s="1" t="s">
        <v>8</v>
      </c>
      <c r="B347" s="1" t="s">
        <v>1038</v>
      </c>
      <c r="C347" s="1" t="s">
        <v>1039</v>
      </c>
      <c r="D347" s="1" t="s">
        <v>8</v>
      </c>
      <c r="E347" s="1" t="s">
        <v>72</v>
      </c>
      <c r="F347" s="1" t="s">
        <v>1040</v>
      </c>
      <c r="G347" s="2">
        <v>4.5</v>
      </c>
      <c r="H347" t="s">
        <v>13</v>
      </c>
    </row>
    <row r="348" spans="1:8">
      <c r="A348" s="1" t="s">
        <v>8</v>
      </c>
      <c r="B348" s="1" t="s">
        <v>1041</v>
      </c>
      <c r="C348" s="1" t="s">
        <v>1042</v>
      </c>
      <c r="D348" s="1" t="s">
        <v>8</v>
      </c>
      <c r="E348" s="1" t="s">
        <v>43</v>
      </c>
      <c r="F348" s="1" t="s">
        <v>1043</v>
      </c>
      <c r="G348" s="2">
        <v>4.5</v>
      </c>
      <c r="H348" t="s">
        <v>13</v>
      </c>
    </row>
    <row r="349" spans="1:8">
      <c r="A349" s="1" t="s">
        <v>8</v>
      </c>
      <c r="B349" s="1" t="s">
        <v>1044</v>
      </c>
      <c r="C349" s="1" t="s">
        <v>1045</v>
      </c>
      <c r="D349" s="1" t="s">
        <v>8</v>
      </c>
      <c r="E349" s="1" t="s">
        <v>47</v>
      </c>
      <c r="F349" s="1" t="s">
        <v>1046</v>
      </c>
      <c r="G349" s="2">
        <v>5</v>
      </c>
      <c r="H349" t="s">
        <v>13</v>
      </c>
    </row>
    <row r="350" spans="1:8">
      <c r="A350" s="1" t="s">
        <v>8</v>
      </c>
      <c r="B350" s="1" t="s">
        <v>1047</v>
      </c>
      <c r="C350" s="1" t="s">
        <v>1048</v>
      </c>
      <c r="D350" s="1" t="s">
        <v>8</v>
      </c>
      <c r="E350" s="1" t="s">
        <v>72</v>
      </c>
      <c r="F350" s="1" t="s">
        <v>1049</v>
      </c>
      <c r="G350" s="2">
        <v>5</v>
      </c>
      <c r="H350" t="s">
        <v>13</v>
      </c>
    </row>
    <row r="351" spans="1:8">
      <c r="A351" s="1" t="s">
        <v>8</v>
      </c>
      <c r="B351" s="1" t="s">
        <v>1050</v>
      </c>
      <c r="C351" s="1" t="s">
        <v>1051</v>
      </c>
      <c r="D351" s="1" t="s">
        <v>8</v>
      </c>
      <c r="E351" s="1" t="s">
        <v>38</v>
      </c>
      <c r="F351" s="1" t="s">
        <v>1052</v>
      </c>
      <c r="G351" s="2">
        <v>0</v>
      </c>
      <c r="H351" t="s">
        <v>40</v>
      </c>
    </row>
    <row r="352" spans="1:8">
      <c r="A352" s="1" t="s">
        <v>8</v>
      </c>
      <c r="B352" s="1" t="s">
        <v>1053</v>
      </c>
      <c r="C352" s="1" t="s">
        <v>1054</v>
      </c>
      <c r="D352" s="1" t="s">
        <v>8</v>
      </c>
      <c r="E352" s="1" t="s">
        <v>38</v>
      </c>
      <c r="F352" s="1" t="s">
        <v>1055</v>
      </c>
      <c r="G352" s="2">
        <v>0</v>
      </c>
      <c r="H352" t="s">
        <v>40</v>
      </c>
    </row>
    <row r="353" spans="1:8">
      <c r="A353" s="1" t="s">
        <v>8</v>
      </c>
      <c r="B353" s="1" t="s">
        <v>1056</v>
      </c>
      <c r="C353" s="1" t="s">
        <v>1057</v>
      </c>
      <c r="D353" s="1" t="s">
        <v>8</v>
      </c>
      <c r="E353" s="1" t="s">
        <v>11</v>
      </c>
      <c r="F353" s="1" t="s">
        <v>1058</v>
      </c>
      <c r="G353" s="2">
        <v>0</v>
      </c>
      <c r="H353" t="s">
        <v>40</v>
      </c>
    </row>
    <row r="354" spans="1:8">
      <c r="A354" s="1" t="s">
        <v>8</v>
      </c>
      <c r="B354" s="1" t="s">
        <v>1059</v>
      </c>
      <c r="C354" s="1" t="s">
        <v>1060</v>
      </c>
      <c r="D354" s="1" t="s">
        <v>8</v>
      </c>
      <c r="E354" s="1" t="s">
        <v>22</v>
      </c>
      <c r="F354" s="1" t="s">
        <v>1061</v>
      </c>
      <c r="G354" s="2">
        <v>4</v>
      </c>
      <c r="H354" t="s">
        <v>13</v>
      </c>
    </row>
    <row r="355" spans="1:8">
      <c r="A355" s="1" t="s">
        <v>8</v>
      </c>
      <c r="B355" s="1" t="s">
        <v>1062</v>
      </c>
      <c r="C355" s="1" t="s">
        <v>1063</v>
      </c>
      <c r="D355" s="1" t="s">
        <v>8</v>
      </c>
      <c r="E355" s="1" t="s">
        <v>72</v>
      </c>
      <c r="F355" s="1" t="s">
        <v>1064</v>
      </c>
      <c r="G355" s="2">
        <v>5</v>
      </c>
      <c r="H355" t="s">
        <v>13</v>
      </c>
    </row>
    <row r="356" spans="1:8">
      <c r="A356" s="1" t="s">
        <v>8</v>
      </c>
      <c r="B356" s="1" t="s">
        <v>1065</v>
      </c>
      <c r="C356" s="1" t="s">
        <v>1066</v>
      </c>
      <c r="D356" s="1" t="s">
        <v>8</v>
      </c>
      <c r="E356" s="1" t="s">
        <v>72</v>
      </c>
      <c r="F356" s="1" t="s">
        <v>1067</v>
      </c>
      <c r="G356" s="2">
        <v>0</v>
      </c>
      <c r="H356" t="s">
        <v>40</v>
      </c>
    </row>
    <row r="357" spans="1:8">
      <c r="A357" s="1" t="s">
        <v>8</v>
      </c>
      <c r="B357" s="1" t="s">
        <v>1068</v>
      </c>
      <c r="C357" s="1" t="s">
        <v>1069</v>
      </c>
      <c r="D357" s="1" t="s">
        <v>8</v>
      </c>
      <c r="E357" s="1" t="s">
        <v>22</v>
      </c>
      <c r="F357" s="1" t="s">
        <v>1070</v>
      </c>
      <c r="G357" s="2">
        <v>4.5</v>
      </c>
      <c r="H357" t="s">
        <v>13</v>
      </c>
    </row>
    <row r="358" spans="1:8">
      <c r="A358" s="1" t="s">
        <v>8</v>
      </c>
      <c r="B358" s="1" t="s">
        <v>1071</v>
      </c>
      <c r="C358" s="1" t="s">
        <v>1072</v>
      </c>
      <c r="D358" s="1" t="s">
        <v>8</v>
      </c>
      <c r="E358" s="1" t="s">
        <v>38</v>
      </c>
      <c r="F358" s="1" t="s">
        <v>1073</v>
      </c>
      <c r="G358" s="2">
        <v>4.5</v>
      </c>
      <c r="H358" t="s">
        <v>13</v>
      </c>
    </row>
    <row r="359" spans="1:8">
      <c r="A359" s="1" t="s">
        <v>8</v>
      </c>
      <c r="B359" s="1" t="s">
        <v>1074</v>
      </c>
      <c r="C359" s="1" t="s">
        <v>1075</v>
      </c>
      <c r="D359" s="1" t="s">
        <v>8</v>
      </c>
      <c r="E359" s="1" t="s">
        <v>22</v>
      </c>
      <c r="F359" s="1" t="s">
        <v>1076</v>
      </c>
      <c r="G359" s="2">
        <v>4.5</v>
      </c>
      <c r="H359" t="s">
        <v>13</v>
      </c>
    </row>
    <row r="360" spans="1:8">
      <c r="A360" s="1" t="s">
        <v>8</v>
      </c>
      <c r="B360" s="1" t="s">
        <v>1077</v>
      </c>
      <c r="C360" s="1" t="s">
        <v>1078</v>
      </c>
      <c r="D360" s="1" t="s">
        <v>8</v>
      </c>
      <c r="E360" s="1" t="s">
        <v>22</v>
      </c>
      <c r="F360" s="1" t="s">
        <v>1079</v>
      </c>
      <c r="G360" s="2">
        <v>5</v>
      </c>
      <c r="H360" t="s">
        <v>13</v>
      </c>
    </row>
    <row r="361" spans="1:8">
      <c r="A361" s="1" t="s">
        <v>8</v>
      </c>
      <c r="B361" s="1" t="s">
        <v>58</v>
      </c>
      <c r="C361" s="1" t="s">
        <v>1080</v>
      </c>
      <c r="D361" s="1" t="s">
        <v>8</v>
      </c>
      <c r="E361" s="1" t="s">
        <v>43</v>
      </c>
      <c r="F361" s="1" t="s">
        <v>1081</v>
      </c>
      <c r="G361" s="2">
        <v>0</v>
      </c>
      <c r="H361" t="s">
        <v>40</v>
      </c>
    </row>
    <row r="362" spans="1:8">
      <c r="A362" s="1" t="s">
        <v>8</v>
      </c>
      <c r="B362" s="1" t="s">
        <v>413</v>
      </c>
      <c r="C362" s="1" t="s">
        <v>1082</v>
      </c>
      <c r="D362" s="1" t="s">
        <v>8</v>
      </c>
      <c r="E362" s="1" t="s">
        <v>38</v>
      </c>
      <c r="F362" s="1" t="s">
        <v>1083</v>
      </c>
      <c r="G362" s="2">
        <v>4</v>
      </c>
      <c r="H362" t="s">
        <v>13</v>
      </c>
    </row>
    <row r="363" spans="1:8">
      <c r="A363" s="1" t="s">
        <v>8</v>
      </c>
      <c r="B363" s="1" t="s">
        <v>1084</v>
      </c>
      <c r="C363" s="1" t="s">
        <v>1085</v>
      </c>
      <c r="D363" s="1" t="s">
        <v>8</v>
      </c>
      <c r="E363" s="1" t="s">
        <v>38</v>
      </c>
      <c r="F363" s="1" t="s">
        <v>1086</v>
      </c>
      <c r="G363" s="2">
        <v>5</v>
      </c>
      <c r="H363" t="s">
        <v>13</v>
      </c>
    </row>
    <row r="364" spans="1:8">
      <c r="A364" s="1" t="s">
        <v>8</v>
      </c>
      <c r="B364" s="1" t="s">
        <v>1087</v>
      </c>
      <c r="C364" s="1" t="s">
        <v>1088</v>
      </c>
      <c r="D364" s="1" t="s">
        <v>8</v>
      </c>
      <c r="E364" s="1" t="s">
        <v>43</v>
      </c>
      <c r="F364" s="1" t="s">
        <v>1089</v>
      </c>
      <c r="G364" s="2">
        <v>3.5</v>
      </c>
      <c r="H364" t="s">
        <v>13</v>
      </c>
    </row>
    <row r="365" spans="1:8">
      <c r="A365" s="1" t="s">
        <v>8</v>
      </c>
      <c r="B365" s="1" t="s">
        <v>1090</v>
      </c>
      <c r="C365" s="1" t="s">
        <v>1091</v>
      </c>
      <c r="D365" s="1" t="s">
        <v>8</v>
      </c>
      <c r="E365" s="1" t="s">
        <v>11</v>
      </c>
      <c r="F365" s="1" t="s">
        <v>1092</v>
      </c>
      <c r="G365" s="2">
        <v>0</v>
      </c>
      <c r="H365" t="s">
        <v>40</v>
      </c>
    </row>
    <row r="366" spans="1:8">
      <c r="A366" s="1" t="s">
        <v>8</v>
      </c>
      <c r="B366" s="1" t="s">
        <v>1093</v>
      </c>
      <c r="C366" s="1" t="s">
        <v>1094</v>
      </c>
      <c r="D366" s="1" t="s">
        <v>8</v>
      </c>
      <c r="E366" s="1" t="s">
        <v>47</v>
      </c>
      <c r="F366" s="1" t="s">
        <v>1095</v>
      </c>
      <c r="G366" s="2">
        <v>4.5</v>
      </c>
      <c r="H366" t="s">
        <v>13</v>
      </c>
    </row>
    <row r="367" spans="1:8">
      <c r="A367" s="1" t="s">
        <v>8</v>
      </c>
      <c r="B367" s="1" t="s">
        <v>1096</v>
      </c>
      <c r="C367" s="1" t="s">
        <v>1097</v>
      </c>
      <c r="D367" s="1" t="s">
        <v>8</v>
      </c>
      <c r="E367" s="1" t="s">
        <v>11</v>
      </c>
      <c r="F367" s="1" t="s">
        <v>1098</v>
      </c>
      <c r="G367" s="2">
        <v>4.5</v>
      </c>
      <c r="H367" t="s">
        <v>13</v>
      </c>
    </row>
    <row r="368" spans="1:8">
      <c r="A368" s="1" t="s">
        <v>8</v>
      </c>
      <c r="B368" s="1" t="s">
        <v>1099</v>
      </c>
      <c r="C368" s="1" t="s">
        <v>1100</v>
      </c>
      <c r="D368" s="1" t="s">
        <v>8</v>
      </c>
      <c r="E368" s="1" t="s">
        <v>72</v>
      </c>
      <c r="F368" s="1" t="s">
        <v>1101</v>
      </c>
      <c r="G368" s="2">
        <v>4.5</v>
      </c>
      <c r="H368" t="s">
        <v>13</v>
      </c>
    </row>
    <row r="369" spans="1:8">
      <c r="A369" s="1" t="s">
        <v>8</v>
      </c>
      <c r="B369" s="1" t="s">
        <v>1102</v>
      </c>
      <c r="C369" s="1" t="s">
        <v>1103</v>
      </c>
      <c r="D369" s="1" t="s">
        <v>8</v>
      </c>
      <c r="E369" s="1" t="s">
        <v>11</v>
      </c>
      <c r="F369" s="1" t="s">
        <v>1104</v>
      </c>
      <c r="G369" s="2">
        <v>4.5</v>
      </c>
      <c r="H369" t="s">
        <v>13</v>
      </c>
    </row>
    <row r="370" spans="1:8">
      <c r="A370" s="1" t="s">
        <v>8</v>
      </c>
      <c r="B370" s="1" t="s">
        <v>1105</v>
      </c>
      <c r="C370" s="1" t="s">
        <v>1106</v>
      </c>
      <c r="D370" s="1" t="s">
        <v>8</v>
      </c>
      <c r="E370" s="1" t="s">
        <v>72</v>
      </c>
      <c r="F370" s="1" t="s">
        <v>1107</v>
      </c>
      <c r="G370" s="2">
        <v>4.5</v>
      </c>
      <c r="H370" t="s">
        <v>13</v>
      </c>
    </row>
    <row r="371" spans="1:8">
      <c r="A371" s="1" t="s">
        <v>8</v>
      </c>
      <c r="B371" s="1" t="s">
        <v>1108</v>
      </c>
      <c r="C371" s="1" t="s">
        <v>1109</v>
      </c>
      <c r="D371" s="1" t="s">
        <v>8</v>
      </c>
      <c r="E371" s="1" t="s">
        <v>43</v>
      </c>
      <c r="F371" s="1" t="s">
        <v>1110</v>
      </c>
      <c r="G371" s="2">
        <v>0</v>
      </c>
      <c r="H371" t="s">
        <v>40</v>
      </c>
    </row>
    <row r="372" spans="1:8">
      <c r="A372" s="1" t="s">
        <v>8</v>
      </c>
      <c r="B372" s="1" t="s">
        <v>1111</v>
      </c>
      <c r="C372" s="1" t="s">
        <v>1112</v>
      </c>
      <c r="D372" s="1" t="s">
        <v>8</v>
      </c>
      <c r="E372" s="1" t="s">
        <v>47</v>
      </c>
      <c r="F372" s="1" t="s">
        <v>1113</v>
      </c>
      <c r="G372" s="2">
        <v>4.5</v>
      </c>
      <c r="H372" t="s">
        <v>13</v>
      </c>
    </row>
    <row r="373" spans="1:8">
      <c r="A373" s="1" t="s">
        <v>8</v>
      </c>
      <c r="B373" s="1" t="s">
        <v>1114</v>
      </c>
      <c r="C373" s="1" t="s">
        <v>1112</v>
      </c>
      <c r="D373" s="1" t="s">
        <v>8</v>
      </c>
      <c r="E373" s="1" t="s">
        <v>47</v>
      </c>
      <c r="F373" s="1" t="s">
        <v>1115</v>
      </c>
      <c r="G373" s="2">
        <v>4.5</v>
      </c>
      <c r="H373" t="s">
        <v>13</v>
      </c>
    </row>
    <row r="374" spans="1:8">
      <c r="A374" s="1" t="s">
        <v>8</v>
      </c>
      <c r="B374" s="1" t="s">
        <v>1116</v>
      </c>
      <c r="C374" s="1" t="s">
        <v>1117</v>
      </c>
      <c r="D374" s="1" t="s">
        <v>8</v>
      </c>
      <c r="E374" s="1" t="s">
        <v>43</v>
      </c>
      <c r="F374" s="1" t="s">
        <v>1118</v>
      </c>
      <c r="G374" s="2">
        <v>4</v>
      </c>
      <c r="H374" t="s">
        <v>13</v>
      </c>
    </row>
    <row r="375" spans="1:8">
      <c r="A375" s="1" t="s">
        <v>8</v>
      </c>
      <c r="B375" s="1" t="s">
        <v>1119</v>
      </c>
      <c r="C375" s="1" t="s">
        <v>1120</v>
      </c>
      <c r="D375" s="1" t="s">
        <v>8</v>
      </c>
      <c r="E375" s="1" t="s">
        <v>43</v>
      </c>
      <c r="F375" s="1" t="s">
        <v>1121</v>
      </c>
      <c r="G375" s="2">
        <v>5</v>
      </c>
      <c r="H375" t="s">
        <v>13</v>
      </c>
    </row>
    <row r="376" spans="1:8">
      <c r="A376" s="1" t="s">
        <v>8</v>
      </c>
      <c r="B376" s="1" t="s">
        <v>74</v>
      </c>
      <c r="C376" s="1" t="s">
        <v>1122</v>
      </c>
      <c r="D376" s="1" t="s">
        <v>8</v>
      </c>
      <c r="E376" s="1" t="s">
        <v>43</v>
      </c>
      <c r="F376" s="1" t="s">
        <v>1123</v>
      </c>
      <c r="G376" s="2">
        <v>4.5</v>
      </c>
      <c r="H376" t="s">
        <v>13</v>
      </c>
    </row>
    <row r="377" spans="1:8">
      <c r="A377" s="1" t="s">
        <v>8</v>
      </c>
      <c r="B377" s="1" t="s">
        <v>1124</v>
      </c>
      <c r="C377" s="1" t="s">
        <v>1125</v>
      </c>
      <c r="D377" s="1" t="s">
        <v>8</v>
      </c>
      <c r="E377" s="1" t="s">
        <v>22</v>
      </c>
      <c r="F377" s="1" t="s">
        <v>1126</v>
      </c>
      <c r="G377" s="2">
        <v>3.5</v>
      </c>
      <c r="H377" t="s">
        <v>13</v>
      </c>
    </row>
    <row r="378" spans="1:8">
      <c r="A378" s="1" t="s">
        <v>8</v>
      </c>
      <c r="B378" s="1" t="s">
        <v>1127</v>
      </c>
      <c r="C378" s="1" t="s">
        <v>1128</v>
      </c>
      <c r="D378" s="1" t="s">
        <v>8</v>
      </c>
      <c r="E378" s="1" t="s">
        <v>72</v>
      </c>
      <c r="F378" s="1" t="s">
        <v>1129</v>
      </c>
      <c r="G378" s="2">
        <v>4.5</v>
      </c>
      <c r="H378" t="s">
        <v>13</v>
      </c>
    </row>
    <row r="379" spans="1:8">
      <c r="A379" s="1" t="s">
        <v>8</v>
      </c>
      <c r="B379" s="1" t="s">
        <v>1130</v>
      </c>
      <c r="C379" s="1" t="s">
        <v>1131</v>
      </c>
      <c r="D379" s="1" t="s">
        <v>8</v>
      </c>
      <c r="E379" s="1" t="s">
        <v>11</v>
      </c>
      <c r="F379" s="1" t="s">
        <v>1132</v>
      </c>
      <c r="G379" s="2">
        <v>0</v>
      </c>
      <c r="H379" t="s">
        <v>40</v>
      </c>
    </row>
    <row r="380" spans="1:8">
      <c r="A380" s="1" t="s">
        <v>8</v>
      </c>
      <c r="B380" s="1" t="s">
        <v>1133</v>
      </c>
      <c r="C380" s="1" t="s">
        <v>1134</v>
      </c>
      <c r="D380" s="1" t="s">
        <v>8</v>
      </c>
      <c r="E380" s="1" t="s">
        <v>43</v>
      </c>
      <c r="F380" s="1" t="s">
        <v>1135</v>
      </c>
      <c r="G380" s="2">
        <v>4</v>
      </c>
      <c r="H380" t="s">
        <v>13</v>
      </c>
    </row>
    <row r="381" spans="1:8">
      <c r="A381" s="1" t="s">
        <v>8</v>
      </c>
      <c r="B381" s="1" t="s">
        <v>1136</v>
      </c>
      <c r="C381" s="1" t="s">
        <v>1137</v>
      </c>
      <c r="D381" s="1" t="s">
        <v>8</v>
      </c>
      <c r="E381" s="1" t="s">
        <v>38</v>
      </c>
      <c r="F381" s="1" t="s">
        <v>1138</v>
      </c>
      <c r="G381" s="2">
        <v>4.5</v>
      </c>
      <c r="H381" t="s">
        <v>13</v>
      </c>
    </row>
    <row r="382" spans="1:8">
      <c r="A382" s="1" t="s">
        <v>8</v>
      </c>
      <c r="B382" s="1" t="s">
        <v>1139</v>
      </c>
      <c r="C382" s="1" t="s">
        <v>1140</v>
      </c>
      <c r="D382" s="1" t="s">
        <v>8</v>
      </c>
      <c r="E382" s="1" t="s">
        <v>38</v>
      </c>
      <c r="F382" s="1" t="s">
        <v>1141</v>
      </c>
      <c r="G382" s="2">
        <v>5</v>
      </c>
      <c r="H382" t="s">
        <v>13</v>
      </c>
    </row>
    <row r="383" spans="1:8">
      <c r="A383" s="1" t="s">
        <v>8</v>
      </c>
      <c r="B383" s="1" t="s">
        <v>1142</v>
      </c>
      <c r="C383" s="1" t="s">
        <v>1143</v>
      </c>
      <c r="D383" s="1" t="s">
        <v>8</v>
      </c>
      <c r="E383" s="1" t="s">
        <v>43</v>
      </c>
      <c r="F383" s="1" t="s">
        <v>1144</v>
      </c>
      <c r="G383" s="2">
        <v>3</v>
      </c>
      <c r="H383" t="s">
        <v>40</v>
      </c>
    </row>
    <row r="384" spans="1:8">
      <c r="A384" s="1" t="s">
        <v>8</v>
      </c>
      <c r="B384" s="1" t="s">
        <v>1145</v>
      </c>
      <c r="C384" s="1" t="s">
        <v>1146</v>
      </c>
      <c r="D384" s="1" t="s">
        <v>8</v>
      </c>
      <c r="E384" s="1" t="s">
        <v>72</v>
      </c>
      <c r="F384" s="1" t="s">
        <v>1147</v>
      </c>
      <c r="G384" s="2">
        <v>4</v>
      </c>
      <c r="H384" t="s">
        <v>13</v>
      </c>
    </row>
    <row r="385" spans="1:8">
      <c r="A385" s="1" t="s">
        <v>8</v>
      </c>
      <c r="B385" s="1" t="s">
        <v>1148</v>
      </c>
      <c r="C385" s="1" t="s">
        <v>1149</v>
      </c>
      <c r="D385" s="1" t="s">
        <v>8</v>
      </c>
      <c r="E385" s="1" t="s">
        <v>22</v>
      </c>
      <c r="F385" s="1" t="s">
        <v>1150</v>
      </c>
      <c r="G385" s="2">
        <v>4.5</v>
      </c>
      <c r="H385" t="s">
        <v>13</v>
      </c>
    </row>
    <row r="386" spans="1:8">
      <c r="A386" s="1" t="s">
        <v>8</v>
      </c>
      <c r="B386" s="1" t="s">
        <v>1151</v>
      </c>
      <c r="C386" s="1" t="s">
        <v>1152</v>
      </c>
      <c r="D386" s="1" t="s">
        <v>8</v>
      </c>
      <c r="E386" s="1" t="s">
        <v>47</v>
      </c>
      <c r="F386" s="1" t="s">
        <v>1153</v>
      </c>
      <c r="G386" s="2">
        <v>0</v>
      </c>
      <c r="H386" t="s">
        <v>40</v>
      </c>
    </row>
    <row r="387" spans="1:8">
      <c r="A387" s="1" t="s">
        <v>8</v>
      </c>
      <c r="B387" s="1" t="s">
        <v>1154</v>
      </c>
      <c r="C387" s="1" t="s">
        <v>1155</v>
      </c>
      <c r="D387" s="1" t="s">
        <v>8</v>
      </c>
      <c r="E387" s="1" t="s">
        <v>43</v>
      </c>
      <c r="F387" s="1" t="s">
        <v>1156</v>
      </c>
      <c r="G387" s="2">
        <v>5</v>
      </c>
      <c r="H387" t="s">
        <v>13</v>
      </c>
    </row>
    <row r="388" spans="1:8">
      <c r="A388" s="1" t="s">
        <v>8</v>
      </c>
      <c r="B388" s="1" t="s">
        <v>1157</v>
      </c>
      <c r="C388" s="1" t="s">
        <v>1158</v>
      </c>
      <c r="D388" s="1" t="s">
        <v>8</v>
      </c>
      <c r="E388" s="1" t="s">
        <v>11</v>
      </c>
      <c r="F388" s="1" t="s">
        <v>1159</v>
      </c>
      <c r="G388" s="2">
        <v>4.5</v>
      </c>
      <c r="H388" t="s">
        <v>13</v>
      </c>
    </row>
    <row r="389" spans="1:8">
      <c r="A389" s="1" t="s">
        <v>8</v>
      </c>
      <c r="B389" s="1" t="s">
        <v>1160</v>
      </c>
      <c r="C389" s="1" t="s">
        <v>1161</v>
      </c>
      <c r="D389" s="1" t="s">
        <v>8</v>
      </c>
      <c r="E389" s="1" t="s">
        <v>11</v>
      </c>
      <c r="F389" s="1" t="s">
        <v>1162</v>
      </c>
      <c r="G389" s="2">
        <v>4.5</v>
      </c>
      <c r="H389" t="s">
        <v>13</v>
      </c>
    </row>
    <row r="390" spans="1:8">
      <c r="A390" s="1" t="s">
        <v>8</v>
      </c>
      <c r="B390" s="1" t="s">
        <v>1163</v>
      </c>
      <c r="C390" s="1" t="s">
        <v>1164</v>
      </c>
      <c r="D390" s="1" t="s">
        <v>8</v>
      </c>
      <c r="E390" s="1" t="s">
        <v>38</v>
      </c>
      <c r="F390" s="1" t="s">
        <v>1165</v>
      </c>
      <c r="G390" s="2">
        <v>0</v>
      </c>
      <c r="H390" t="s">
        <v>40</v>
      </c>
    </row>
  </sheetData>
  <autoFilter ref="A1:H390" xr:uid="{60A400DF-2777-43ED-B84B-D2A44F903B9D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8C48E-F145-470D-A27C-851EFD44C51C}">
  <dimension ref="A3:D13"/>
  <sheetViews>
    <sheetView workbookViewId="0">
      <selection activeCell="B10" sqref="B10"/>
    </sheetView>
  </sheetViews>
  <sheetFormatPr defaultColWidth="11.42578125" defaultRowHeight="15"/>
  <cols>
    <col min="1" max="1" width="22.140625" bestFit="1" customWidth="1"/>
    <col min="2" max="2" width="22.42578125" bestFit="1" customWidth="1"/>
    <col min="3" max="3" width="14.42578125" bestFit="1" customWidth="1"/>
    <col min="4" max="4" width="12.5703125" bestFit="1" customWidth="1"/>
  </cols>
  <sheetData>
    <row r="3" spans="1:4">
      <c r="A3" s="6" t="s">
        <v>1166</v>
      </c>
      <c r="B3" s="6" t="s">
        <v>1167</v>
      </c>
      <c r="C3" s="4"/>
      <c r="D3" s="5"/>
    </row>
    <row r="4" spans="1:4">
      <c r="A4" s="6" t="s">
        <v>1168</v>
      </c>
      <c r="B4" s="3" t="s">
        <v>13</v>
      </c>
      <c r="C4" s="7" t="s">
        <v>40</v>
      </c>
      <c r="D4" s="8" t="s">
        <v>1169</v>
      </c>
    </row>
    <row r="5" spans="1:4">
      <c r="A5" s="9" t="s">
        <v>531</v>
      </c>
      <c r="B5" s="3"/>
      <c r="C5" s="7">
        <v>2</v>
      </c>
      <c r="D5" s="8">
        <v>2</v>
      </c>
    </row>
    <row r="6" spans="1:4">
      <c r="A6" s="10" t="s">
        <v>47</v>
      </c>
      <c r="B6" s="12">
        <v>43</v>
      </c>
      <c r="C6" s="13">
        <v>20</v>
      </c>
      <c r="D6" s="14">
        <v>63</v>
      </c>
    </row>
    <row r="7" spans="1:4">
      <c r="A7" s="10" t="s">
        <v>43</v>
      </c>
      <c r="B7" s="12">
        <v>46</v>
      </c>
      <c r="C7" s="13">
        <v>9</v>
      </c>
      <c r="D7" s="14">
        <v>55</v>
      </c>
    </row>
    <row r="8" spans="1:4">
      <c r="A8" s="10" t="s">
        <v>22</v>
      </c>
      <c r="B8" s="12">
        <v>45</v>
      </c>
      <c r="C8" s="13">
        <v>16</v>
      </c>
      <c r="D8" s="14">
        <v>61</v>
      </c>
    </row>
    <row r="9" spans="1:4">
      <c r="A9" s="10" t="s">
        <v>121</v>
      </c>
      <c r="B9" s="12">
        <v>4</v>
      </c>
      <c r="C9" s="13">
        <v>2</v>
      </c>
      <c r="D9" s="14">
        <v>6</v>
      </c>
    </row>
    <row r="10" spans="1:4">
      <c r="A10" s="10" t="s">
        <v>38</v>
      </c>
      <c r="B10" s="12">
        <v>40</v>
      </c>
      <c r="C10" s="13">
        <v>17</v>
      </c>
      <c r="D10" s="14">
        <v>57</v>
      </c>
    </row>
    <row r="11" spans="1:4">
      <c r="A11" s="10" t="s">
        <v>72</v>
      </c>
      <c r="B11" s="12">
        <v>32</v>
      </c>
      <c r="C11" s="13">
        <v>15</v>
      </c>
      <c r="D11" s="14">
        <v>47</v>
      </c>
    </row>
    <row r="12" spans="1:4">
      <c r="A12" s="10" t="s">
        <v>11</v>
      </c>
      <c r="B12" s="12">
        <v>81</v>
      </c>
      <c r="C12" s="13">
        <v>17</v>
      </c>
      <c r="D12" s="14">
        <v>98</v>
      </c>
    </row>
    <row r="13" spans="1:4">
      <c r="A13" s="11" t="s">
        <v>1169</v>
      </c>
      <c r="B13" s="15">
        <v>291</v>
      </c>
      <c r="C13" s="16">
        <v>98</v>
      </c>
      <c r="D13" s="17">
        <v>389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Microsoft Corporation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Usuario invitado</cp:lastModifiedBy>
  <cp:revision/>
  <dcterms:created xsi:type="dcterms:W3CDTF">2022-01-19T19:49:14Z</dcterms:created>
  <dcterms:modified xsi:type="dcterms:W3CDTF">2022-02-05T14:41:37Z</dcterms:modified>
  <cp:category/>
  <cp:contentStatus/>
</cp:coreProperties>
</file>