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rsocial-my.sharepoint.com/personal/ycabeza_sersocial_org/Documents/Escritorio/Seguimiento PPSS 2021/1. Soportes Comunes/Eje estratégico 3/"/>
    </mc:Choice>
  </mc:AlternateContent>
  <xr:revisionPtr revIDLastSave="5" documentId="8_{CFBFB55A-CFDE-43F3-858A-52C815625E1C}" xr6:coauthVersionLast="47" xr6:coauthVersionMax="47" xr10:uidLastSave="{F1A7D0FE-5655-4591-A2B6-498E7950D5DD}"/>
  <bookViews>
    <workbookView xWindow="-120" yWindow="-120" windowWidth="20730" windowHeight="11160" xr2:uid="{00000000-000D-0000-FFFF-FFFF00000000}"/>
  </bookViews>
  <sheets>
    <sheet name="Alianzas de Usuarios" sheetId="1" r:id="rId1"/>
    <sheet name="Equipo P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<sst xmlns="http://schemas.openxmlformats.org/spreadsheetml/2006/main" count="1729" uniqueCount="1000">
  <si>
    <t>REGIONAL</t>
  </si>
  <si>
    <t>MUNICIPIO</t>
  </si>
  <si>
    <t>PRIMER NOMBRE</t>
  </si>
  <si>
    <t>SEGUNDO NOMBRE</t>
  </si>
  <si>
    <t>PRIMER APELLIDO</t>
  </si>
  <si>
    <t>SEGUNDO APELLIDO</t>
  </si>
  <si>
    <t>CORREO</t>
  </si>
  <si>
    <t>TELEFONO</t>
  </si>
  <si>
    <t>N°</t>
  </si>
  <si>
    <t>N° DE DOCUMENTO DE IDENTIFICACIÓN</t>
  </si>
  <si>
    <t>Cabeza</t>
  </si>
  <si>
    <t>Avilez</t>
  </si>
  <si>
    <t>Martinez</t>
  </si>
  <si>
    <t>Rivera</t>
  </si>
  <si>
    <t>Castro</t>
  </si>
  <si>
    <t>Díaz</t>
  </si>
  <si>
    <t>Cecilia</t>
  </si>
  <si>
    <t>Angelica</t>
  </si>
  <si>
    <t>María</t>
  </si>
  <si>
    <t>Martha</t>
  </si>
  <si>
    <t xml:space="preserve">Paola </t>
  </si>
  <si>
    <t>Ana</t>
  </si>
  <si>
    <t>Perez</t>
  </si>
  <si>
    <t>Acosta</t>
  </si>
  <si>
    <t>Carmen</t>
  </si>
  <si>
    <t>Yanidis</t>
  </si>
  <si>
    <t>Los Palmitos</t>
  </si>
  <si>
    <t>Sucre</t>
  </si>
  <si>
    <t>martacabezadiaz@hotmail.com</t>
  </si>
  <si>
    <t>carmenriveramartinez29@gmail.com</t>
  </si>
  <si>
    <t>castroyanidis2@gmail.com</t>
  </si>
  <si>
    <t>anitaavilez03@hotmail.com</t>
  </si>
  <si>
    <t>martagarciac1977@gmail.com</t>
  </si>
  <si>
    <t>isaurah18@hotmail.com</t>
  </si>
  <si>
    <t>maderadamaris11@gmail.com</t>
  </si>
  <si>
    <t>monicaoque1990@gmail.com</t>
  </si>
  <si>
    <t>paolamerlano517@gmail.com</t>
  </si>
  <si>
    <t>dajuda246@gmail.com</t>
  </si>
  <si>
    <t>Chalán</t>
  </si>
  <si>
    <t>danzapazafrochalan@gmail.com</t>
  </si>
  <si>
    <t>vivianamargaritamp@gmail.com</t>
  </si>
  <si>
    <t>dayamaria3.tya@gmail.com</t>
  </si>
  <si>
    <t>Corozal</t>
  </si>
  <si>
    <t>Ortega</t>
  </si>
  <si>
    <t>Patricia</t>
  </si>
  <si>
    <t>ortegamarilin605@gmail.com</t>
  </si>
  <si>
    <t>mairapayares11@gmail.com</t>
  </si>
  <si>
    <t>luz.mady.payares@gmail.com</t>
  </si>
  <si>
    <t>maru163@hotmail.com</t>
  </si>
  <si>
    <t>Galeras</t>
  </si>
  <si>
    <t>ericej2001@hotmail.com</t>
  </si>
  <si>
    <t>aguasurania81@gmail.com</t>
  </si>
  <si>
    <t>yenykeyaury@gmail.com</t>
  </si>
  <si>
    <t>La Unión</t>
  </si>
  <si>
    <t>rosaperaltao@gmail.com</t>
  </si>
  <si>
    <t>kellysm450@gmail.com</t>
  </si>
  <si>
    <t>mercemiranda.2020@gmail.com</t>
  </si>
  <si>
    <t>Majagual</t>
  </si>
  <si>
    <t>rosaol9303@gmail.com</t>
  </si>
  <si>
    <t>Morroa</t>
  </si>
  <si>
    <t>arianavalentina0816@gmail.com</t>
  </si>
  <si>
    <t>gamen1003@hotmail.com</t>
  </si>
  <si>
    <t>Ovejas</t>
  </si>
  <si>
    <t>Sampues</t>
  </si>
  <si>
    <t>garcia0879@hotmail.com</t>
  </si>
  <si>
    <t>lorainelozano1989@gmail.com</t>
  </si>
  <si>
    <t>morelosuarezyulieth@gmail.com</t>
  </si>
  <si>
    <t>San Onofre</t>
  </si>
  <si>
    <t>enedithcastro022@gmail.com</t>
  </si>
  <si>
    <t>diazoviedo2003@gmail.com</t>
  </si>
  <si>
    <t>gdavilagomez@gmail.com</t>
  </si>
  <si>
    <t>San Pedro</t>
  </si>
  <si>
    <t>Since</t>
  </si>
  <si>
    <t>xilenaherreraamell@gmail.com</t>
  </si>
  <si>
    <t>esbebo17@hotmail.com</t>
  </si>
  <si>
    <t>Tolú</t>
  </si>
  <si>
    <t>Sincelejo</t>
  </si>
  <si>
    <t>deulofeutdianadiana@hotmail.com</t>
  </si>
  <si>
    <t>onavarro678@yahoo.es</t>
  </si>
  <si>
    <t>anthonyverna02@gmail.com</t>
  </si>
  <si>
    <t>Toluviejo</t>
  </si>
  <si>
    <t>lily1830@hotmail.com</t>
  </si>
  <si>
    <t xml:space="preserve">Tolu </t>
  </si>
  <si>
    <t>sandradiego2113@hotmail.com</t>
  </si>
  <si>
    <t>Antonio</t>
  </si>
  <si>
    <t>Shirley</t>
  </si>
  <si>
    <t>Mady</t>
  </si>
  <si>
    <t>Clareth</t>
  </si>
  <si>
    <t>Contreras</t>
  </si>
  <si>
    <t>Buelvas</t>
  </si>
  <si>
    <t>Hernandez</t>
  </si>
  <si>
    <t>Morales</t>
  </si>
  <si>
    <t>Jimenez</t>
  </si>
  <si>
    <t>Sierra</t>
  </si>
  <si>
    <t>Wilder</t>
  </si>
  <si>
    <t>Wendy</t>
  </si>
  <si>
    <t>Anaya</t>
  </si>
  <si>
    <t>Luz</t>
  </si>
  <si>
    <t>Marcela</t>
  </si>
  <si>
    <t>Maeylin</t>
  </si>
  <si>
    <t>Maira</t>
  </si>
  <si>
    <t>Tovar</t>
  </si>
  <si>
    <t>Viviana</t>
  </si>
  <si>
    <t>Lozano</t>
  </si>
  <si>
    <t>Coello</t>
  </si>
  <si>
    <t>Jhon</t>
  </si>
  <si>
    <t>Eric</t>
  </si>
  <si>
    <t>Aguas</t>
  </si>
  <si>
    <t>Arrieta</t>
  </si>
  <si>
    <t>Urania</t>
  </si>
  <si>
    <t>Peralta</t>
  </si>
  <si>
    <t>Sanchez</t>
  </si>
  <si>
    <t>Miranda</t>
  </si>
  <si>
    <t>Lopez</t>
  </si>
  <si>
    <t>Navarro</t>
  </si>
  <si>
    <t>Oviedo</t>
  </si>
  <si>
    <t>Barrios</t>
  </si>
  <si>
    <t>Salgado</t>
  </si>
  <si>
    <t>Del Carmen</t>
  </si>
  <si>
    <t>Dayana</t>
  </si>
  <si>
    <t>Norela</t>
  </si>
  <si>
    <t>Margarita</t>
  </si>
  <si>
    <t>Laudith</t>
  </si>
  <si>
    <t>Rosario</t>
  </si>
  <si>
    <t>Muñoz</t>
  </si>
  <si>
    <t>Yenis</t>
  </si>
  <si>
    <t>López</t>
  </si>
  <si>
    <t>Rosa</t>
  </si>
  <si>
    <t xml:space="preserve">Kellys  </t>
  </si>
  <si>
    <t>Pérez</t>
  </si>
  <si>
    <t>Inestroza</t>
  </si>
  <si>
    <t>Madera</t>
  </si>
  <si>
    <t>Oquendo</t>
  </si>
  <si>
    <t>Rocío</t>
  </si>
  <si>
    <t>Mercedes</t>
  </si>
  <si>
    <t>García</t>
  </si>
  <si>
    <t>Cárdenas</t>
  </si>
  <si>
    <t>Isaura</t>
  </si>
  <si>
    <t>Damaris</t>
  </si>
  <si>
    <t>Hincapie</t>
  </si>
  <si>
    <t>Mónica</t>
  </si>
  <si>
    <t>Merlano</t>
  </si>
  <si>
    <t>Zelner</t>
  </si>
  <si>
    <t>Paola</t>
  </si>
  <si>
    <t>Carlos</t>
  </si>
  <si>
    <t xml:space="preserve">Sandra  </t>
  </si>
  <si>
    <t>Sánchez</t>
  </si>
  <si>
    <t>Olivero</t>
  </si>
  <si>
    <t>Meza</t>
  </si>
  <si>
    <t>Novoa</t>
  </si>
  <si>
    <t>Ortiz</t>
  </si>
  <si>
    <t>Polo</t>
  </si>
  <si>
    <t>Sanez</t>
  </si>
  <si>
    <t>Gómez</t>
  </si>
  <si>
    <t>Caro</t>
  </si>
  <si>
    <t>Amell</t>
  </si>
  <si>
    <t>Gamarra</t>
  </si>
  <si>
    <t>Bonivento</t>
  </si>
  <si>
    <t>Hernández</t>
  </si>
  <si>
    <t>Rocha</t>
  </si>
  <si>
    <t>Marmolejo</t>
  </si>
  <si>
    <t>Mercado</t>
  </si>
  <si>
    <t>Sampayo</t>
  </si>
  <si>
    <t>Lascarro</t>
  </si>
  <si>
    <t>Franco</t>
  </si>
  <si>
    <t>Narvaez</t>
  </si>
  <si>
    <t>Fuentes</t>
  </si>
  <si>
    <t>Dávila</t>
  </si>
  <si>
    <t>Herrera</t>
  </si>
  <si>
    <t>Bellozo</t>
  </si>
  <si>
    <t>Deulofeut</t>
  </si>
  <si>
    <t>Monterroza</t>
  </si>
  <si>
    <t>Benitez</t>
  </si>
  <si>
    <t>Zabala</t>
  </si>
  <si>
    <t>Jesenia</t>
  </si>
  <si>
    <t>Valentina</t>
  </si>
  <si>
    <t>Manuel</t>
  </si>
  <si>
    <t>David</t>
  </si>
  <si>
    <t>Isabel</t>
  </si>
  <si>
    <t>Angélica</t>
  </si>
  <si>
    <t>Vanesa</t>
  </si>
  <si>
    <t>Judith</t>
  </si>
  <si>
    <t>Santander</t>
  </si>
  <si>
    <t>Mirleth</t>
  </si>
  <si>
    <t>Robert</t>
  </si>
  <si>
    <t>Lina</t>
  </si>
  <si>
    <t>Ariana</t>
  </si>
  <si>
    <t>Jharol</t>
  </si>
  <si>
    <t>Heider</t>
  </si>
  <si>
    <t>Yajaida</t>
  </si>
  <si>
    <t>Loraine</t>
  </si>
  <si>
    <t>Yulieth</t>
  </si>
  <si>
    <t>Enedith</t>
  </si>
  <si>
    <t>Gloria</t>
  </si>
  <si>
    <t>Gisela</t>
  </si>
  <si>
    <t>Lilibeth</t>
  </si>
  <si>
    <t>Silena</t>
  </si>
  <si>
    <t>Emilio</t>
  </si>
  <si>
    <t>Diana</t>
  </si>
  <si>
    <t xml:space="preserve">Omar </t>
  </si>
  <si>
    <t>Sandra</t>
  </si>
  <si>
    <t>Yeimy</t>
  </si>
  <si>
    <t>Adriana</t>
  </si>
  <si>
    <t>Betulia</t>
  </si>
  <si>
    <t>MATRICULA CURSO VIRTUAL</t>
  </si>
  <si>
    <t>Sandris</t>
  </si>
  <si>
    <t>Beatriz</t>
  </si>
  <si>
    <t>Atencia</t>
  </si>
  <si>
    <t>sandrisatencia3@gmail.com</t>
  </si>
  <si>
    <t>Mabel</t>
  </si>
  <si>
    <t>Salcedo</t>
  </si>
  <si>
    <t>mabelsalcedo2015@gmail.com</t>
  </si>
  <si>
    <t>Elvia</t>
  </si>
  <si>
    <t>Monsalve</t>
  </si>
  <si>
    <t>Tapias</t>
  </si>
  <si>
    <t>elviamonsalvet@hotmail.com</t>
  </si>
  <si>
    <t>Payares</t>
  </si>
  <si>
    <t>Marugenia</t>
  </si>
  <si>
    <t>De Jesús</t>
  </si>
  <si>
    <t>Indira</t>
  </si>
  <si>
    <t>Montesino</t>
  </si>
  <si>
    <t>inlumope@hotmail.com</t>
  </si>
  <si>
    <t>Cielo</t>
  </si>
  <si>
    <t>mateoydawin2229@gmail.com</t>
  </si>
  <si>
    <t>Badel</t>
  </si>
  <si>
    <t>roberzelner@hotmail.com</t>
  </si>
  <si>
    <t>robertmonterroza710@gmail.com</t>
  </si>
  <si>
    <t>mirlethjlascarroh.814@gmail.com</t>
  </si>
  <si>
    <t>Consuelo</t>
  </si>
  <si>
    <t>consuelodejesusperezarrieta@gmail.com</t>
  </si>
  <si>
    <t>bomberoheider1003@gmail.com</t>
  </si>
  <si>
    <t>De las Mercedes</t>
  </si>
  <si>
    <t>José</t>
  </si>
  <si>
    <t>Suárez</t>
  </si>
  <si>
    <t>Geney</t>
  </si>
  <si>
    <t>mariajsuarezg26@gmail.com</t>
  </si>
  <si>
    <t>Montalvo</t>
  </si>
  <si>
    <t>Villalba</t>
  </si>
  <si>
    <t>fernanda041097@gmail.com</t>
  </si>
  <si>
    <t>Altamiranda</t>
  </si>
  <si>
    <t>marthacaross12@gmail.com</t>
  </si>
  <si>
    <t>Gledys</t>
  </si>
  <si>
    <t>Cerra</t>
  </si>
  <si>
    <t>Velez</t>
  </si>
  <si>
    <t>flakagledis_2603@hotmail.com</t>
  </si>
  <si>
    <t>judithosorio2704@gmail.com</t>
  </si>
  <si>
    <t>Morelo</t>
  </si>
  <si>
    <t>rsalgadodajer@gmail.com</t>
  </si>
  <si>
    <t>Dajer</t>
  </si>
  <si>
    <t>Rebeca</t>
  </si>
  <si>
    <t>glooviedo83@gmail.com</t>
  </si>
  <si>
    <t>Urzola</t>
  </si>
  <si>
    <t>Lara</t>
  </si>
  <si>
    <t>amaurzola@hotmail.com</t>
  </si>
  <si>
    <t>Enrique</t>
  </si>
  <si>
    <t>lapropiasincopiayepame@hotmail.com</t>
  </si>
  <si>
    <t>wendy_zabala_oviedo@hotmail.com</t>
  </si>
  <si>
    <t>Johana</t>
  </si>
  <si>
    <t>aslith2015@gmail.com</t>
  </si>
  <si>
    <t>Yomaira</t>
  </si>
  <si>
    <t>Coley</t>
  </si>
  <si>
    <t>Baldomino</t>
  </si>
  <si>
    <t>mayle3004@hotmail.com</t>
  </si>
  <si>
    <t>Amada</t>
  </si>
  <si>
    <t>Diaz</t>
  </si>
  <si>
    <t>diaznavarroamada42@gmail.com</t>
  </si>
  <si>
    <t>Alberto</t>
  </si>
  <si>
    <t>Monterrosa</t>
  </si>
  <si>
    <t>camn-04@hotmail.com</t>
  </si>
  <si>
    <t>gruzmendez2014@gmail.com</t>
  </si>
  <si>
    <t>Osorio</t>
  </si>
  <si>
    <t>Silgado</t>
  </si>
  <si>
    <t>Ginna</t>
  </si>
  <si>
    <t>De la Rosa</t>
  </si>
  <si>
    <t>De Hoyos</t>
  </si>
  <si>
    <t>ginna094@hotmail.com</t>
  </si>
  <si>
    <t>Bolivar centro</t>
  </si>
  <si>
    <t>El Guamo</t>
  </si>
  <si>
    <t>Alvarez</t>
  </si>
  <si>
    <t>Gomez</t>
  </si>
  <si>
    <t>Eliana</t>
  </si>
  <si>
    <t xml:space="preserve">Garcia </t>
  </si>
  <si>
    <t>Sara</t>
  </si>
  <si>
    <t>Ramos</t>
  </si>
  <si>
    <t xml:space="preserve">Hailin </t>
  </si>
  <si>
    <t xml:space="preserve">Barrios </t>
  </si>
  <si>
    <t>Vergara</t>
  </si>
  <si>
    <t>Sugey</t>
  </si>
  <si>
    <t>Serrano</t>
  </si>
  <si>
    <t>Fernay</t>
  </si>
  <si>
    <t>Elizabeth</t>
  </si>
  <si>
    <t>Jaimes</t>
  </si>
  <si>
    <t>Madero</t>
  </si>
  <si>
    <t xml:space="preserve">Neyla </t>
  </si>
  <si>
    <t>Gyl</t>
  </si>
  <si>
    <t>Carcamo</t>
  </si>
  <si>
    <t>Walter</t>
  </si>
  <si>
    <t>Marchena</t>
  </si>
  <si>
    <t>Ahumedo</t>
  </si>
  <si>
    <t>Luis</t>
  </si>
  <si>
    <t>Jaramillo</t>
  </si>
  <si>
    <t>Estrada</t>
  </si>
  <si>
    <t>Pedro</t>
  </si>
  <si>
    <t xml:space="preserve">Sanchez </t>
  </si>
  <si>
    <t>De La Rosa</t>
  </si>
  <si>
    <t>Lastenia</t>
  </si>
  <si>
    <t>Yepez</t>
  </si>
  <si>
    <t>Zapata</t>
  </si>
  <si>
    <t>Eduardo</t>
  </si>
  <si>
    <t xml:space="preserve">El Carmen </t>
  </si>
  <si>
    <t>Yennis</t>
  </si>
  <si>
    <t>Ernelys</t>
  </si>
  <si>
    <t>Torres</t>
  </si>
  <si>
    <t>Irina</t>
  </si>
  <si>
    <t>Osmary</t>
  </si>
  <si>
    <t>Marcano</t>
  </si>
  <si>
    <t>Yirlis</t>
  </si>
  <si>
    <t>Mendoza</t>
  </si>
  <si>
    <t xml:space="preserve">Arnol </t>
  </si>
  <si>
    <t>Luna</t>
  </si>
  <si>
    <t>Ibáñez</t>
  </si>
  <si>
    <t xml:space="preserve">Monica </t>
  </si>
  <si>
    <t xml:space="preserve">Vargas </t>
  </si>
  <si>
    <t xml:space="preserve">Paredes </t>
  </si>
  <si>
    <t>Maria</t>
  </si>
  <si>
    <t>Falcon</t>
  </si>
  <si>
    <t xml:space="preserve">Maria </t>
  </si>
  <si>
    <t xml:space="preserve">Eugenia </t>
  </si>
  <si>
    <t>Gonzalez</t>
  </si>
  <si>
    <t xml:space="preserve">Farides </t>
  </si>
  <si>
    <t>De Flores</t>
  </si>
  <si>
    <t xml:space="preserve">Elmer </t>
  </si>
  <si>
    <t>Montes</t>
  </si>
  <si>
    <t>Núñez</t>
  </si>
  <si>
    <t xml:space="preserve">Ibeth </t>
  </si>
  <si>
    <t>Canoles</t>
  </si>
  <si>
    <t>Zuñiga</t>
  </si>
  <si>
    <t xml:space="preserve">San Juan </t>
  </si>
  <si>
    <t>Ludys</t>
  </si>
  <si>
    <t>Olivera</t>
  </si>
  <si>
    <t>Vilma</t>
  </si>
  <si>
    <t>Rodelo</t>
  </si>
  <si>
    <t>San Jacinto</t>
  </si>
  <si>
    <t>Ingrid</t>
  </si>
  <si>
    <t>Leones</t>
  </si>
  <si>
    <t>Vega</t>
  </si>
  <si>
    <t>Sarav2008@hotmail.Es</t>
  </si>
  <si>
    <t>Alvarezgomezgloria6@gmail.com</t>
  </si>
  <si>
    <t>Elianapgb1988@gmail.com</t>
  </si>
  <si>
    <t>Sarahe16@hotmail.com</t>
  </si>
  <si>
    <t>Barriosahilin098@gmail.com</t>
  </si>
  <si>
    <t>Sugeymi1610@gmail.com</t>
  </si>
  <si>
    <t>Elizabethjm1964@hotmail.com</t>
  </si>
  <si>
    <t>Amilkarjose0357@gmail.com</t>
  </si>
  <si>
    <t>Wmarchena8@gmail.com</t>
  </si>
  <si>
    <t>Luismjaramillo1993@gmail.com</t>
  </si>
  <si>
    <t>Sanchezdelarosapedrorafael@gmail.com</t>
  </si>
  <si>
    <t>Eduardomartinez2054@gmail.com</t>
  </si>
  <si>
    <t>Jenfuba@hotmail.com</t>
  </si>
  <si>
    <t>Erne-26@hotmail.com</t>
  </si>
  <si>
    <t>Irinaarrieta1@gmail.com</t>
  </si>
  <si>
    <t>Osmarymarcano37@gmail.com</t>
  </si>
  <si>
    <t>Yirliso-21@hotmail.com</t>
  </si>
  <si>
    <t>Arnolluna2017@Autlook.com</t>
  </si>
  <si>
    <t>Monicavargasp75@gmail.com</t>
  </si>
  <si>
    <t>Mariafalcon2017@hotmail.com</t>
  </si>
  <si>
    <t>Mariaeugeniagonzalez0512@gmail.com</t>
  </si>
  <si>
    <t>Farides2815@gmail.com</t>
  </si>
  <si>
    <t>Elmermontes014@gmail.com</t>
  </si>
  <si>
    <t>Ibethcanoles@gmail.com</t>
  </si>
  <si>
    <t>Ludysgonzalez584@hotmail.com</t>
  </si>
  <si>
    <t>Vilmabarriosrodelo@gmail.com</t>
  </si>
  <si>
    <t>Lasteniayese@gmail.com</t>
  </si>
  <si>
    <t>Ingrisleonesv1952@gmail.com</t>
  </si>
  <si>
    <t xml:space="preserve">Josearrieta912@gmail.com </t>
  </si>
  <si>
    <t>mauricioguvis@gmail.com</t>
  </si>
  <si>
    <t>ibistorres605@gmail.com</t>
  </si>
  <si>
    <t>Lilianaolivomar@hotmail.com</t>
  </si>
  <si>
    <t>marydany0308@hotmail.com</t>
  </si>
  <si>
    <t>ballestas_zunil@hotmail.es</t>
  </si>
  <si>
    <t xml:space="preserve">Amayda_beatriz@hotmail.com </t>
  </si>
  <si>
    <t>doloresvasquez17@hotmaith.com</t>
  </si>
  <si>
    <t xml:space="preserve">elugomez07@hotmail.com </t>
  </si>
  <si>
    <t>yizedperezlora@yahoo.es</t>
  </si>
  <si>
    <t>lilo13@hotmail.es</t>
  </si>
  <si>
    <t>kellytorres22@hotmail.com</t>
  </si>
  <si>
    <t>giradoliliana50@gmail.com</t>
  </si>
  <si>
    <t>hircaes@gmail.com</t>
  </si>
  <si>
    <t xml:space="preserve">delcylavillega@hotmail.com </t>
  </si>
  <si>
    <t>anabetildac@hotmail.com</t>
  </si>
  <si>
    <t>Jr642011@hotmail.com</t>
  </si>
  <si>
    <t>Onoramos@gmail.com</t>
  </si>
  <si>
    <t>ricardogoezbenitez@gmail.com</t>
  </si>
  <si>
    <t>rosmiranino1966@hotmail.com</t>
  </si>
  <si>
    <t>yojairagarciajimenez@hotmail.com</t>
  </si>
  <si>
    <t>aynelzajulio@gmail.com</t>
  </si>
  <si>
    <t>jtoralm16@hotmail.com</t>
  </si>
  <si>
    <t>anyelinachico01@gmail.com</t>
  </si>
  <si>
    <t xml:space="preserve">giradoliliana50@gmail.com </t>
  </si>
  <si>
    <t xml:space="preserve">nurisgurdo@email.con </t>
  </si>
  <si>
    <t xml:space="preserve">Heidisestherc@gmail.com </t>
  </si>
  <si>
    <t>pachecoanielen@gmail.com</t>
  </si>
  <si>
    <t>Pedrode.h.d@gmail.com</t>
  </si>
  <si>
    <t>caprirc@hotmail.com</t>
  </si>
  <si>
    <t>salassarmiento1119@gmail.com</t>
  </si>
  <si>
    <t>Mari060992@hotmail.com</t>
  </si>
  <si>
    <t>Nayibe.d.a@gmal.com</t>
  </si>
  <si>
    <t>ivandejesus1961@yahoo.es</t>
  </si>
  <si>
    <t xml:space="preserve">Cartagena </t>
  </si>
  <si>
    <t>Arjona</t>
  </si>
  <si>
    <t>Cartagena</t>
  </si>
  <si>
    <t xml:space="preserve">Figueroa </t>
  </si>
  <si>
    <t xml:space="preserve">Arrieta </t>
  </si>
  <si>
    <t xml:space="preserve">Jose </t>
  </si>
  <si>
    <t xml:space="preserve">Eduardo </t>
  </si>
  <si>
    <t>Visbal</t>
  </si>
  <si>
    <t xml:space="preserve">Mauricio </t>
  </si>
  <si>
    <t xml:space="preserve">Gutierrez </t>
  </si>
  <si>
    <t>Castellar</t>
  </si>
  <si>
    <t xml:space="preserve">Pérez </t>
  </si>
  <si>
    <t xml:space="preserve">Ivan </t>
  </si>
  <si>
    <t xml:space="preserve">De Jesus </t>
  </si>
  <si>
    <t xml:space="preserve">Doria </t>
  </si>
  <si>
    <t xml:space="preserve">Nayibe </t>
  </si>
  <si>
    <t xml:space="preserve">Isabel </t>
  </si>
  <si>
    <t>Feria</t>
  </si>
  <si>
    <t xml:space="preserve">Teran </t>
  </si>
  <si>
    <t xml:space="preserve">Adriana </t>
  </si>
  <si>
    <t xml:space="preserve">Cristina </t>
  </si>
  <si>
    <t>Medina</t>
  </si>
  <si>
    <t xml:space="preserve">Josefa </t>
  </si>
  <si>
    <t xml:space="preserve">Toral </t>
  </si>
  <si>
    <t>Bustamante</t>
  </si>
  <si>
    <t xml:space="preserve"> Padilla </t>
  </si>
  <si>
    <t xml:space="preserve">José </t>
  </si>
  <si>
    <t>Raúl</t>
  </si>
  <si>
    <t>Sarmiento</t>
  </si>
  <si>
    <t xml:space="preserve">Saydubis </t>
  </si>
  <si>
    <t xml:space="preserve">Salas </t>
  </si>
  <si>
    <t>Rodriguez</t>
  </si>
  <si>
    <t>Garces</t>
  </si>
  <si>
    <t xml:space="preserve">Roberto    </t>
  </si>
  <si>
    <t xml:space="preserve">Carlos  </t>
  </si>
  <si>
    <t xml:space="preserve">Goez </t>
  </si>
  <si>
    <t xml:space="preserve">Ricardo </t>
  </si>
  <si>
    <t>Doria</t>
  </si>
  <si>
    <t xml:space="preserve">De Horta </t>
  </si>
  <si>
    <t xml:space="preserve">Pedro </t>
  </si>
  <si>
    <t xml:space="preserve">Manuel </t>
  </si>
  <si>
    <t xml:space="preserve">Anielen  </t>
  </si>
  <si>
    <t>Pacheco</t>
  </si>
  <si>
    <t xml:space="preserve">Almanza </t>
  </si>
  <si>
    <t xml:space="preserve">Cueto </t>
  </si>
  <si>
    <t xml:space="preserve">Heidis </t>
  </si>
  <si>
    <t xml:space="preserve">Esther </t>
  </si>
  <si>
    <t xml:space="preserve">Paternina </t>
  </si>
  <si>
    <t xml:space="preserve">Nuris </t>
  </si>
  <si>
    <t xml:space="preserve">Guardo </t>
  </si>
  <si>
    <t xml:space="preserve"> Girado  </t>
  </si>
  <si>
    <t xml:space="preserve">Liliana </t>
  </si>
  <si>
    <t>Ariza</t>
  </si>
  <si>
    <t xml:space="preserve">Anyelina </t>
  </si>
  <si>
    <t xml:space="preserve">Chico </t>
  </si>
  <si>
    <t>Ospino</t>
  </si>
  <si>
    <t xml:space="preserve">Aynelza </t>
  </si>
  <si>
    <t xml:space="preserve">Julio </t>
  </si>
  <si>
    <t>Jiménez</t>
  </si>
  <si>
    <t xml:space="preserve"> García </t>
  </si>
  <si>
    <t xml:space="preserve">Yojaira </t>
  </si>
  <si>
    <t xml:space="preserve"> Obeso</t>
  </si>
  <si>
    <t xml:space="preserve">Rosmira </t>
  </si>
  <si>
    <t>Niño</t>
  </si>
  <si>
    <t>Góez</t>
  </si>
  <si>
    <t xml:space="preserve">José  </t>
  </si>
  <si>
    <t>Escobar</t>
  </si>
  <si>
    <t xml:space="preserve">Castilla </t>
  </si>
  <si>
    <t xml:space="preserve">Hibio </t>
  </si>
  <si>
    <t xml:space="preserve">Rafael </t>
  </si>
  <si>
    <t xml:space="preserve">Ramos </t>
  </si>
  <si>
    <t xml:space="preserve">Olier </t>
  </si>
  <si>
    <t xml:space="preserve">Orlando </t>
  </si>
  <si>
    <t xml:space="preserve"> Nicolas</t>
  </si>
  <si>
    <t xml:space="preserve"> Olivo  </t>
  </si>
  <si>
    <t>Helda</t>
  </si>
  <si>
    <t xml:space="preserve"> Liliana</t>
  </si>
  <si>
    <t>Padilla</t>
  </si>
  <si>
    <t xml:space="preserve"> Raúl  </t>
  </si>
  <si>
    <t xml:space="preserve"> Hueto</t>
  </si>
  <si>
    <t xml:space="preserve"> Cerda</t>
  </si>
  <si>
    <t xml:space="preserve">Ana </t>
  </si>
  <si>
    <t>Betilda</t>
  </si>
  <si>
    <t>Centeno</t>
  </si>
  <si>
    <t xml:space="preserve">Delcy </t>
  </si>
  <si>
    <t xml:space="preserve">Villegas </t>
  </si>
  <si>
    <t xml:space="preserve">Ibis </t>
  </si>
  <si>
    <t xml:space="preserve">Maza </t>
  </si>
  <si>
    <t xml:space="preserve">Martinez </t>
  </si>
  <si>
    <t xml:space="preserve">Olivo </t>
  </si>
  <si>
    <t xml:space="preserve">Helda </t>
  </si>
  <si>
    <t xml:space="preserve"> Murillo </t>
  </si>
  <si>
    <t xml:space="preserve">Mary </t>
  </si>
  <si>
    <t>Cruz</t>
  </si>
  <si>
    <t>Ballestas</t>
  </si>
  <si>
    <t>Zunilda</t>
  </si>
  <si>
    <t xml:space="preserve"> Torres </t>
  </si>
  <si>
    <t>Altamar</t>
  </si>
  <si>
    <t xml:space="preserve">Torres </t>
  </si>
  <si>
    <t xml:space="preserve">Kelly </t>
  </si>
  <si>
    <t xml:space="preserve">Raquel </t>
  </si>
  <si>
    <t xml:space="preserve">Lambis </t>
  </si>
  <si>
    <t xml:space="preserve">Leon </t>
  </si>
  <si>
    <t>Lora</t>
  </si>
  <si>
    <t xml:space="preserve">Yized </t>
  </si>
  <si>
    <t xml:space="preserve">Ali Gain </t>
  </si>
  <si>
    <t xml:space="preserve">Jimenez </t>
  </si>
  <si>
    <t>Amayda</t>
  </si>
  <si>
    <t xml:space="preserve"> Beatriz </t>
  </si>
  <si>
    <t>Orozco</t>
  </si>
  <si>
    <t xml:space="preserve">Dolores  </t>
  </si>
  <si>
    <t xml:space="preserve">Vasquez </t>
  </si>
  <si>
    <t xml:space="preserve">Montalvo </t>
  </si>
  <si>
    <t xml:space="preserve">Eluris </t>
  </si>
  <si>
    <t xml:space="preserve">Gomez </t>
  </si>
  <si>
    <t xml:space="preserve">Cartagena  </t>
  </si>
  <si>
    <t>Soplaviento</t>
  </si>
  <si>
    <t xml:space="preserve">Barranquilla </t>
  </si>
  <si>
    <t>María La baja</t>
  </si>
  <si>
    <t xml:space="preserve">San Cristobal  </t>
  </si>
  <si>
    <t>Turbana</t>
  </si>
  <si>
    <t>Turbaco</t>
  </si>
  <si>
    <t xml:space="preserve">Turbaco </t>
  </si>
  <si>
    <t>Santa Rosa</t>
  </si>
  <si>
    <t>San Cristobal</t>
  </si>
  <si>
    <t>Villanueva</t>
  </si>
  <si>
    <t>Bolivar Norte</t>
  </si>
  <si>
    <t>Momil</t>
  </si>
  <si>
    <t>purisima</t>
  </si>
  <si>
    <t xml:space="preserve">Sahagún </t>
  </si>
  <si>
    <t>Puerto escondido</t>
  </si>
  <si>
    <t>Cienga de oro</t>
  </si>
  <si>
    <t>Tuchin</t>
  </si>
  <si>
    <t xml:space="preserve">Chinú </t>
  </si>
  <si>
    <t>Ciénaga de Oro</t>
  </si>
  <si>
    <t>Sahagún</t>
  </si>
  <si>
    <t>San antero</t>
  </si>
  <si>
    <t>Pueblo nuevo</t>
  </si>
  <si>
    <t>San Bernardo</t>
  </si>
  <si>
    <t>Pueblo Nuevo</t>
  </si>
  <si>
    <t>Cotorra</t>
  </si>
  <si>
    <t xml:space="preserve">Cotorra </t>
  </si>
  <si>
    <t>Lorica</t>
  </si>
  <si>
    <t>Monteria</t>
  </si>
  <si>
    <t>Canditagarrido7@gmail.com</t>
  </si>
  <si>
    <t>mariateresahoyosbermudez@gmail.com</t>
  </si>
  <si>
    <t>Albabarrio042@gmail.com</t>
  </si>
  <si>
    <t xml:space="preserve">Gregoriasofia96@gmail.com </t>
  </si>
  <si>
    <t>gloriainesruizanaya@gmail.com</t>
  </si>
  <si>
    <t>Victorramose16@gmail.com</t>
  </si>
  <si>
    <t>elianyar@hotmail.com</t>
  </si>
  <si>
    <t xml:space="preserve">Fernelissalcedosolana@gmail.com </t>
  </si>
  <si>
    <t>avila1802@hotmail.com</t>
  </si>
  <si>
    <t>yocari@gmail.com</t>
  </si>
  <si>
    <t>alexabegue25@hotmail.com</t>
  </si>
  <si>
    <t>aldringsaezb0604@gmail.com</t>
  </si>
  <si>
    <t>orladisgomez27@gmail.com</t>
  </si>
  <si>
    <t>mislenatoribio@gmail.com</t>
  </si>
  <si>
    <t>Everemiro08@gmail.com</t>
  </si>
  <si>
    <t>nauradorado2016@gmail.com</t>
  </si>
  <si>
    <t>Marily1984@hotmail.com</t>
  </si>
  <si>
    <t>Norabeba1012@hotmail.com</t>
  </si>
  <si>
    <t>Sandratorres-1973@holmail.com</t>
  </si>
  <si>
    <t>petromayaluni@hotmail.com</t>
  </si>
  <si>
    <t>elodiadelarosa@gmail.com</t>
  </si>
  <si>
    <t>batistamartha@hotmail.com</t>
  </si>
  <si>
    <t>dianacaretsuarez12@outlook.com</t>
  </si>
  <si>
    <t>beatrizelenagarciaguzman@gmail.com</t>
  </si>
  <si>
    <t>edwinvergarasotelo@gmail.com</t>
  </si>
  <si>
    <t>ruben051216@gmail.com</t>
  </si>
  <si>
    <t>estefanialeontirado@gmail.com</t>
  </si>
  <si>
    <t>dinamleon16@gmailcom</t>
  </si>
  <si>
    <t>Teresa</t>
  </si>
  <si>
    <t>Ramon</t>
  </si>
  <si>
    <t>Smith</t>
  </si>
  <si>
    <t>Betin</t>
  </si>
  <si>
    <t>Gregorio</t>
  </si>
  <si>
    <t>Toribio</t>
  </si>
  <si>
    <t>Emiro</t>
  </si>
  <si>
    <t xml:space="preserve">Garrido </t>
  </si>
  <si>
    <t>Hoyos</t>
  </si>
  <si>
    <t>Romero</t>
  </si>
  <si>
    <t>Carmona</t>
  </si>
  <si>
    <t>Sáez</t>
  </si>
  <si>
    <t>Bermudez</t>
  </si>
  <si>
    <t>Theran</t>
  </si>
  <si>
    <t>Otero</t>
  </si>
  <si>
    <t>Ensuncho</t>
  </si>
  <si>
    <t>Solana</t>
  </si>
  <si>
    <t>Rico</t>
  </si>
  <si>
    <t>Guevara</t>
  </si>
  <si>
    <t>Beleño</t>
  </si>
  <si>
    <t>Angulo</t>
  </si>
  <si>
    <t xml:space="preserve">Candelaria  </t>
  </si>
  <si>
    <t>ines</t>
  </si>
  <si>
    <t>Sofia</t>
  </si>
  <si>
    <t>Dorado</t>
  </si>
  <si>
    <t xml:space="preserve">María </t>
  </si>
  <si>
    <t xml:space="preserve">Luz </t>
  </si>
  <si>
    <t>Gregoria</t>
  </si>
  <si>
    <t>Alba</t>
  </si>
  <si>
    <t>Ruiz</t>
  </si>
  <si>
    <t>Victor</t>
  </si>
  <si>
    <t>Avila</t>
  </si>
  <si>
    <t>Elianys</t>
  </si>
  <si>
    <t xml:space="preserve">Fernelys </t>
  </si>
  <si>
    <t xml:space="preserve">Letyz </t>
  </si>
  <si>
    <t>Joyce</t>
  </si>
  <si>
    <t xml:space="preserve">Alexandra </t>
  </si>
  <si>
    <t>Beltran</t>
  </si>
  <si>
    <t>Julio</t>
  </si>
  <si>
    <t>Barrera</t>
  </si>
  <si>
    <t xml:space="preserve">Aldrin </t>
  </si>
  <si>
    <t>De Jesus</t>
  </si>
  <si>
    <t>Fernandez</t>
  </si>
  <si>
    <t>Orladis</t>
  </si>
  <si>
    <t xml:space="preserve">Mislena </t>
  </si>
  <si>
    <t>Leal</t>
  </si>
  <si>
    <t>Ever</t>
  </si>
  <si>
    <t xml:space="preserve">Maura </t>
  </si>
  <si>
    <t xml:space="preserve">Denis </t>
  </si>
  <si>
    <t xml:space="preserve">Buelvas </t>
  </si>
  <si>
    <t xml:space="preserve">Marisela </t>
  </si>
  <si>
    <t>Aurelio</t>
  </si>
  <si>
    <t>Carolina</t>
  </si>
  <si>
    <t>Elena</t>
  </si>
  <si>
    <t>Dario</t>
  </si>
  <si>
    <t>Leon</t>
  </si>
  <si>
    <t>Petro</t>
  </si>
  <si>
    <t>Batista</t>
  </si>
  <si>
    <t>Conde</t>
  </si>
  <si>
    <t>Galvis</t>
  </si>
  <si>
    <t>Fadul</t>
  </si>
  <si>
    <t>Suarez</t>
  </si>
  <si>
    <t>Guzman</t>
  </si>
  <si>
    <t>Sotelo</t>
  </si>
  <si>
    <t>Burgo</t>
  </si>
  <si>
    <t>Tirado</t>
  </si>
  <si>
    <t xml:space="preserve">Sandra </t>
  </si>
  <si>
    <t xml:space="preserve">Fanny </t>
  </si>
  <si>
    <t>Elodia</t>
  </si>
  <si>
    <t xml:space="preserve">Caret </t>
  </si>
  <si>
    <t>Edwin</t>
  </si>
  <si>
    <t>Ruben</t>
  </si>
  <si>
    <t>Dina</t>
  </si>
  <si>
    <t>Estefania</t>
  </si>
  <si>
    <t>Cordoba</t>
  </si>
  <si>
    <t>Planeta Rica</t>
  </si>
  <si>
    <t>TierrAlta</t>
  </si>
  <si>
    <t>Cerete</t>
  </si>
  <si>
    <t>San Andrés</t>
  </si>
  <si>
    <t xml:space="preserve">San Andrés </t>
  </si>
  <si>
    <t>amintarojano8254@hotmail.com</t>
  </si>
  <si>
    <t>yolanis97@hotmail.com</t>
  </si>
  <si>
    <t>cecilia5620@hotmail.com</t>
  </si>
  <si>
    <t>yolainec3@gmail.com</t>
  </si>
  <si>
    <t>gerardogarcia1988@hotmail.com</t>
  </si>
  <si>
    <t>ingryballesteros1@gmail.com</t>
  </si>
  <si>
    <t>mariavictoria1362@hotmail.com</t>
  </si>
  <si>
    <t>milenisaraujomercado@hotmail.com</t>
  </si>
  <si>
    <t>monica70_48@hotmail.com</t>
  </si>
  <si>
    <t>Rosmerisgarcia12@gmail.com</t>
  </si>
  <si>
    <t>shirlysgarciaromo@hotmail.com</t>
  </si>
  <si>
    <t>oliviadelmar95@hotmail.com</t>
  </si>
  <si>
    <t>yorlinamaria@hotmail.com</t>
  </si>
  <si>
    <t>cervantesdenys@gmail.com</t>
  </si>
  <si>
    <t>edocilda05@gmail.com</t>
  </si>
  <si>
    <t>juanchoisahiasr@gmail.com</t>
  </si>
  <si>
    <t>reyesrealesr@gmail.com</t>
  </si>
  <si>
    <t>carlosajo1706@gmail.com</t>
  </si>
  <si>
    <t>gracielajio2017@gmail.com</t>
  </si>
  <si>
    <t>arli1104@hotmail.com</t>
  </si>
  <si>
    <t>priscilaconsuegra7@gmail.com</t>
  </si>
  <si>
    <t>mariaelenaconsuegradonado@gmail.com</t>
  </si>
  <si>
    <t>anaceciliaramirezcabarcas@gmail.com</t>
  </si>
  <si>
    <t>maiberhernandezalmanza@gmail.com</t>
  </si>
  <si>
    <t>maldonadoanaa5@gmail.com</t>
  </si>
  <si>
    <t>erikadelarosa0110@gmail.com</t>
  </si>
  <si>
    <t>ferrere189@gmail.com</t>
  </si>
  <si>
    <t>rafaelantoniomercadomarriaga@gmail.com</t>
  </si>
  <si>
    <t>cesarcabarcas19@gmail.com</t>
  </si>
  <si>
    <t>marielitaadelahozmiranda@gmail.com</t>
  </si>
  <si>
    <t>empresariomr@hotmail.com</t>
  </si>
  <si>
    <t xml:space="preserve">daelpi1526@outlook.com </t>
  </si>
  <si>
    <t xml:space="preserve">cerpalisbet62@gmail.com </t>
  </si>
  <si>
    <t>manjarrezrosa91@gmail.com</t>
  </si>
  <si>
    <t>edilnava114@gmail.com</t>
  </si>
  <si>
    <t>loscampanos@gmail.com</t>
  </si>
  <si>
    <t>rocio-florez-59@hotmail.com</t>
  </si>
  <si>
    <t>Yaniguzman90@gmail.com</t>
  </si>
  <si>
    <t>jpertuz@mutualser.org</t>
  </si>
  <si>
    <t>lala18092008@gmail.com</t>
  </si>
  <si>
    <t>alexiperea@hotmail.com</t>
  </si>
  <si>
    <t>kpsarez71@misena.edu.co</t>
  </si>
  <si>
    <t>pedrozo.gutierrez0908@gmail.com</t>
  </si>
  <si>
    <t>dierik0207@gmail.com</t>
  </si>
  <si>
    <t>jhoneliasjimenez@hotmail.com</t>
  </si>
  <si>
    <t>garizaomartinez07@gmail.com</t>
  </si>
  <si>
    <t>gcaliz0907@hotmail.com.com</t>
  </si>
  <si>
    <t>jhonjar@live.com.mx</t>
  </si>
  <si>
    <t>anpaveme@hotmail.com</t>
  </si>
  <si>
    <t>edgar2cueva@yahoo.com</t>
  </si>
  <si>
    <t>naelgartol@gmail.com</t>
  </si>
  <si>
    <t>anamcastillo@gmail.com</t>
  </si>
  <si>
    <t>amadeo1980@hotmail.com</t>
  </si>
  <si>
    <t>felliospino62@hotmail.com</t>
  </si>
  <si>
    <t>lise162010@hotmail.com</t>
  </si>
  <si>
    <t>juliosaumeth@gmail.com</t>
  </si>
  <si>
    <t>ciromulford@hotmail.com</t>
  </si>
  <si>
    <t>livizmarina04@gmail.com</t>
  </si>
  <si>
    <t>francoacuña@gmail,com</t>
  </si>
  <si>
    <t>emelyluisa1107@gmail.com</t>
  </si>
  <si>
    <t>cristianodaza@hotmail.com</t>
  </si>
  <si>
    <t>yraad28@mail.com</t>
  </si>
  <si>
    <t>danisjaviermercadoa20@outlook.com</t>
  </si>
  <si>
    <t>danelisurieles22@outlook.com</t>
  </si>
  <si>
    <t>pauliinasocorrotorresorozco2223@gmail.com</t>
  </si>
  <si>
    <t>tottypabon@hotmail.com</t>
  </si>
  <si>
    <t>cantillohernestina@gmail.com</t>
  </si>
  <si>
    <t>mairovisbolanocastillos@gmail.com</t>
  </si>
  <si>
    <t>dagobertovillarpaba@hotmail.com</t>
  </si>
  <si>
    <t>lilibethnavarronavarro@gmail.com</t>
  </si>
  <si>
    <t>cmonterolopez06@gmail.com</t>
  </si>
  <si>
    <t>rafaelasteevenson@gmail.com</t>
  </si>
  <si>
    <t>lizana 327@gmail.com</t>
  </si>
  <si>
    <t>maryley2309@hotmail.com</t>
  </si>
  <si>
    <t>duwin1974@hotmail.com</t>
  </si>
  <si>
    <t>bienvenidodc9061@hotmail.com</t>
  </si>
  <si>
    <t>mabelb213@gmail.com</t>
  </si>
  <si>
    <t>gilfred1962@hotmail.com</t>
  </si>
  <si>
    <t>adryarena02@gmail.com</t>
  </si>
  <si>
    <t xml:space="preserve">elsaorozco28@hotmail.com </t>
  </si>
  <si>
    <t>mariangelica9512@gmail.com</t>
  </si>
  <si>
    <t>geneortiz0405@gmail.com</t>
  </si>
  <si>
    <t>girl-cata@hotmail.com</t>
  </si>
  <si>
    <t>melissaceballosb@gmail.com</t>
  </si>
  <si>
    <t>gilbertorochamoya@hotmail.com</t>
  </si>
  <si>
    <t>mariayepezruidiaz@gmail.com</t>
  </si>
  <si>
    <t>lauyjossi@gmail.com</t>
  </si>
  <si>
    <t>Rocio</t>
  </si>
  <si>
    <t>Garcia</t>
  </si>
  <si>
    <t>Victoria</t>
  </si>
  <si>
    <t>Nieves</t>
  </si>
  <si>
    <t>Cervantes</t>
  </si>
  <si>
    <t xml:space="preserve">Rojano </t>
  </si>
  <si>
    <t>Potes</t>
  </si>
  <si>
    <t>Ballesteros</t>
  </si>
  <si>
    <t>Araujo</t>
  </si>
  <si>
    <t>Cuan</t>
  </si>
  <si>
    <t>Valencia</t>
  </si>
  <si>
    <t>Reyes</t>
  </si>
  <si>
    <t>Morante</t>
  </si>
  <si>
    <t xml:space="preserve">Aminta </t>
  </si>
  <si>
    <t>Leyva</t>
  </si>
  <si>
    <t>Alvarado</t>
  </si>
  <si>
    <t>Redondo</t>
  </si>
  <si>
    <t>Rojano</t>
  </si>
  <si>
    <t>Sarabia</t>
  </si>
  <si>
    <t>Realez</t>
  </si>
  <si>
    <t>Angela</t>
  </si>
  <si>
    <t xml:space="preserve">Danilsa </t>
  </si>
  <si>
    <t xml:space="preserve">Gerardo </t>
  </si>
  <si>
    <t>Del Mar</t>
  </si>
  <si>
    <t xml:space="preserve">Ingris </t>
  </si>
  <si>
    <t xml:space="preserve">Milenes </t>
  </si>
  <si>
    <t>Orellano</t>
  </si>
  <si>
    <t>Donado</t>
  </si>
  <si>
    <t>Cabarcas</t>
  </si>
  <si>
    <t>Marriaga</t>
  </si>
  <si>
    <t>Pinto</t>
  </si>
  <si>
    <t>Bello</t>
  </si>
  <si>
    <t xml:space="preserve">Rosmeris </t>
  </si>
  <si>
    <t xml:space="preserve">Shirlys </t>
  </si>
  <si>
    <t>Arturo</t>
  </si>
  <si>
    <t>Arellana</t>
  </si>
  <si>
    <t>Consuegra</t>
  </si>
  <si>
    <t>Ramirez</t>
  </si>
  <si>
    <t>Olivia</t>
  </si>
  <si>
    <t xml:space="preserve">Yorlina </t>
  </si>
  <si>
    <t xml:space="preserve">Denys </t>
  </si>
  <si>
    <t xml:space="preserve">Edocilda </t>
  </si>
  <si>
    <t>Juan</t>
  </si>
  <si>
    <t>Roberto</t>
  </si>
  <si>
    <t xml:space="preserve">Carlos </t>
  </si>
  <si>
    <t xml:space="preserve">Graciela </t>
  </si>
  <si>
    <t>Virginia</t>
  </si>
  <si>
    <t>Maldonado</t>
  </si>
  <si>
    <t>Ferrer</t>
  </si>
  <si>
    <t>Maiber</t>
  </si>
  <si>
    <t xml:space="preserve">Priscila </t>
  </si>
  <si>
    <t xml:space="preserve">Patricia </t>
  </si>
  <si>
    <t>De la Hoz</t>
  </si>
  <si>
    <t>Martínez</t>
  </si>
  <si>
    <t xml:space="preserve">Erika </t>
  </si>
  <si>
    <t xml:space="preserve">Erica </t>
  </si>
  <si>
    <t xml:space="preserve">Cesar </t>
  </si>
  <si>
    <t>Marielita</t>
  </si>
  <si>
    <t>Darlenes</t>
  </si>
  <si>
    <t>Ely</t>
  </si>
  <si>
    <t>Cerpa</t>
  </si>
  <si>
    <t>Manjarrez</t>
  </si>
  <si>
    <t>Edilma</t>
  </si>
  <si>
    <t>Daivis</t>
  </si>
  <si>
    <t xml:space="preserve">Lisbeth </t>
  </si>
  <si>
    <t xml:space="preserve">Rosa </t>
  </si>
  <si>
    <t>Canalete</t>
  </si>
  <si>
    <t>Chima</t>
  </si>
  <si>
    <t>San Jose de Ure</t>
  </si>
  <si>
    <t>Atlantico</t>
  </si>
  <si>
    <t>Cesar</t>
  </si>
  <si>
    <t>Magdalena</t>
  </si>
  <si>
    <t>Barranquilla</t>
  </si>
  <si>
    <t>Campo de La Cruz</t>
  </si>
  <si>
    <t>Candelaria</t>
  </si>
  <si>
    <t>Galapa</t>
  </si>
  <si>
    <t>Juan de Acosta</t>
  </si>
  <si>
    <t>Repelon</t>
  </si>
  <si>
    <t>Sabanagrande</t>
  </si>
  <si>
    <t>Sabanalarga</t>
  </si>
  <si>
    <t>Soledad</t>
  </si>
  <si>
    <t>Valledupar</t>
  </si>
  <si>
    <t>Cienaga</t>
  </si>
  <si>
    <t>El Banco</t>
  </si>
  <si>
    <t>Nueva Granada</t>
  </si>
  <si>
    <t>Plato</t>
  </si>
  <si>
    <t>Salamina</t>
  </si>
  <si>
    <t>San Sebastian</t>
  </si>
  <si>
    <t>Santa Ana</t>
  </si>
  <si>
    <t>Santa Marta</t>
  </si>
  <si>
    <t>Guamal</t>
  </si>
  <si>
    <t xml:space="preserve">Luis </t>
  </si>
  <si>
    <t xml:space="preserve"> Liñan</t>
  </si>
  <si>
    <t xml:space="preserve"> Pana</t>
  </si>
  <si>
    <t xml:space="preserve"> Florez </t>
  </si>
  <si>
    <t>Porras</t>
  </si>
  <si>
    <t xml:space="preserve">Yanina </t>
  </si>
  <si>
    <t>Devia</t>
  </si>
  <si>
    <t>Yerson</t>
  </si>
  <si>
    <t>Pertuz</t>
  </si>
  <si>
    <t>Geronimo</t>
  </si>
  <si>
    <t xml:space="preserve">Laura </t>
  </si>
  <si>
    <t>Milena</t>
  </si>
  <si>
    <t>Montero</t>
  </si>
  <si>
    <t xml:space="preserve">Alexy  </t>
  </si>
  <si>
    <t>Perea</t>
  </si>
  <si>
    <t xml:space="preserve">Katia </t>
  </si>
  <si>
    <t>Jorge</t>
  </si>
  <si>
    <t>Alfonso</t>
  </si>
  <si>
    <t>Pedrozo</t>
  </si>
  <si>
    <t>Gutierrez</t>
  </si>
  <si>
    <t xml:space="preserve">Yesenia </t>
  </si>
  <si>
    <t>Yanet</t>
  </si>
  <si>
    <t xml:space="preserve">Bustamante </t>
  </si>
  <si>
    <t xml:space="preserve">Jhon </t>
  </si>
  <si>
    <t>Jairo</t>
  </si>
  <si>
    <t xml:space="preserve"> Jimenez</t>
  </si>
  <si>
    <t xml:space="preserve"> Gomez</t>
  </si>
  <si>
    <t xml:space="preserve">Nelsy  </t>
  </si>
  <si>
    <t>Garizado</t>
  </si>
  <si>
    <t xml:space="preserve">Angelica </t>
  </si>
  <si>
    <t xml:space="preserve">Caliz </t>
  </si>
  <si>
    <t xml:space="preserve"> Vega</t>
  </si>
  <si>
    <t>Arevalo</t>
  </si>
  <si>
    <t xml:space="preserve">Angela </t>
  </si>
  <si>
    <t xml:space="preserve">Vega </t>
  </si>
  <si>
    <t>Edgar</t>
  </si>
  <si>
    <t xml:space="preserve">Cueva </t>
  </si>
  <si>
    <t xml:space="preserve"> Almendrales</t>
  </si>
  <si>
    <t>Nancy</t>
  </si>
  <si>
    <t xml:space="preserve"> Elvira </t>
  </si>
  <si>
    <t xml:space="preserve"> Garcia</t>
  </si>
  <si>
    <t>Toloza</t>
  </si>
  <si>
    <t>Castillo</t>
  </si>
  <si>
    <t xml:space="preserve">Jandy </t>
  </si>
  <si>
    <t>Amadeo</t>
  </si>
  <si>
    <t xml:space="preserve">Stummo </t>
  </si>
  <si>
    <t>Molina</t>
  </si>
  <si>
    <t>Isbelia</t>
  </si>
  <si>
    <t>Santana</t>
  </si>
  <si>
    <t xml:space="preserve">Liseth </t>
  </si>
  <si>
    <t xml:space="preserve"> Arevalo </t>
  </si>
  <si>
    <t>Saumeth</t>
  </si>
  <si>
    <t xml:space="preserve">Ciro  </t>
  </si>
  <si>
    <t>Mulford</t>
  </si>
  <si>
    <t xml:space="preserve"> Charris</t>
  </si>
  <si>
    <t>Librada </t>
  </si>
  <si>
    <t xml:space="preserve"> Isabel </t>
  </si>
  <si>
    <t>Teran</t>
  </si>
  <si>
    <t xml:space="preserve"> Padilla</t>
  </si>
  <si>
    <t xml:space="preserve">Alzacia  </t>
  </si>
  <si>
    <t xml:space="preserve"> Franco </t>
  </si>
  <si>
    <t>Acuña</t>
  </si>
  <si>
    <t>Emily</t>
  </si>
  <si>
    <t xml:space="preserve">Luisa </t>
  </si>
  <si>
    <t>Arias</t>
  </si>
  <si>
    <t xml:space="preserve">Tomas </t>
  </si>
  <si>
    <t xml:space="preserve"> Leiva</t>
  </si>
  <si>
    <t xml:space="preserve">Yesid </t>
  </si>
  <si>
    <t xml:space="preserve">Raad </t>
  </si>
  <si>
    <t>Danis</t>
  </si>
  <si>
    <t xml:space="preserve">Mercado </t>
  </si>
  <si>
    <t>Araque</t>
  </si>
  <si>
    <t xml:space="preserve">Danellys </t>
  </si>
  <si>
    <t xml:space="preserve">Urieles </t>
  </si>
  <si>
    <t>Guette</t>
  </si>
  <si>
    <t>Paulina</t>
  </si>
  <si>
    <t>Del Socorro</t>
  </si>
  <si>
    <t xml:space="preserve">Amaury  </t>
  </si>
  <si>
    <t xml:space="preserve">Esther  </t>
  </si>
  <si>
    <t>Pasion</t>
  </si>
  <si>
    <t>Carrillo</t>
  </si>
  <si>
    <t xml:space="preserve">Hernestina </t>
  </si>
  <si>
    <t xml:space="preserve">Cantillo </t>
  </si>
  <si>
    <t>Samper</t>
  </si>
  <si>
    <t>Mairovis</t>
  </si>
  <si>
    <t>Bolaño</t>
  </si>
  <si>
    <t xml:space="preserve">Dagoberto </t>
  </si>
  <si>
    <t xml:space="preserve"> Villar</t>
  </si>
  <si>
    <t>Paba</t>
  </si>
  <si>
    <t xml:space="preserve">Navarro </t>
  </si>
  <si>
    <t xml:space="preserve">Carmen </t>
  </si>
  <si>
    <t>Ruendes</t>
  </si>
  <si>
    <t xml:space="preserve">Rafaela  </t>
  </si>
  <si>
    <t>Stevenson</t>
  </si>
  <si>
    <t xml:space="preserve">Erik </t>
  </si>
  <si>
    <t xml:space="preserve">Lopez </t>
  </si>
  <si>
    <t>Lizana</t>
  </si>
  <si>
    <t>Ardila</t>
  </si>
  <si>
    <t xml:space="preserve">Cadena </t>
  </si>
  <si>
    <t xml:space="preserve">Marileinis </t>
  </si>
  <si>
    <t xml:space="preserve"> Narvaez</t>
  </si>
  <si>
    <t>Russel</t>
  </si>
  <si>
    <t xml:space="preserve">Duwin </t>
  </si>
  <si>
    <t>Stiven</t>
  </si>
  <si>
    <t xml:space="preserve"> Harding</t>
  </si>
  <si>
    <t xml:space="preserve"> Maiguel</t>
  </si>
  <si>
    <t xml:space="preserve">Bienvenido  </t>
  </si>
  <si>
    <t xml:space="preserve"> Carval</t>
  </si>
  <si>
    <t>Alix</t>
  </si>
  <si>
    <t xml:space="preserve"> Mabel  </t>
  </si>
  <si>
    <t>Barros</t>
  </si>
  <si>
    <t xml:space="preserve"> De Lopez</t>
  </si>
  <si>
    <t>Gilma</t>
  </si>
  <si>
    <t xml:space="preserve"> Meredes</t>
  </si>
  <si>
    <t xml:space="preserve">  Olivero</t>
  </si>
  <si>
    <t xml:space="preserve"> Elena </t>
  </si>
  <si>
    <t>Peña</t>
  </si>
  <si>
    <t>Elsa</t>
  </si>
  <si>
    <t xml:space="preserve"> Luz  </t>
  </si>
  <si>
    <t>Galindo</t>
  </si>
  <si>
    <t xml:space="preserve">Amaris  </t>
  </si>
  <si>
    <t>Utria</t>
  </si>
  <si>
    <t>Ibañez</t>
  </si>
  <si>
    <t>Genesis</t>
  </si>
  <si>
    <t xml:space="preserve">Tellez </t>
  </si>
  <si>
    <t xml:space="preserve"> Bravo</t>
  </si>
  <si>
    <t xml:space="preserve">Melissa </t>
  </si>
  <si>
    <t>Andrea</t>
  </si>
  <si>
    <t>Ceballos</t>
  </si>
  <si>
    <t>Balaguera</t>
  </si>
  <si>
    <t>Arelys</t>
  </si>
  <si>
    <t xml:space="preserve"> Alvarez</t>
  </si>
  <si>
    <t xml:space="preserve">Oviedo </t>
  </si>
  <si>
    <t>Ruidiaz</t>
  </si>
  <si>
    <t>yzunigabarrera@gmail.com</t>
  </si>
  <si>
    <t>Mercadofanny738@gmail.com</t>
  </si>
  <si>
    <t>denisleal76@gmail.com</t>
  </si>
  <si>
    <t>Nivel Central</t>
  </si>
  <si>
    <t>Yanina</t>
  </si>
  <si>
    <t>Tous</t>
  </si>
  <si>
    <t>ycabeza@sersocial.org</t>
  </si>
  <si>
    <t>Merly</t>
  </si>
  <si>
    <t>mteran@sersocial.org</t>
  </si>
  <si>
    <t>Bolivar Centro</t>
  </si>
  <si>
    <t>Castilla</t>
  </si>
  <si>
    <t>sromero@sersocial.org</t>
  </si>
  <si>
    <t>Harry</t>
  </si>
  <si>
    <t>Garay</t>
  </si>
  <si>
    <t>Charris</t>
  </si>
  <si>
    <t>hgaray@sersocial.org</t>
  </si>
  <si>
    <t>Esperanza</t>
  </si>
  <si>
    <t>Camacho</t>
  </si>
  <si>
    <t>ebalaguera@sersocial.org</t>
  </si>
  <si>
    <t xml:space="preserve">Claudia </t>
  </si>
  <si>
    <t xml:space="preserve">Fuentes </t>
  </si>
  <si>
    <t>Moreno</t>
  </si>
  <si>
    <t>cfuentes@sersocial.org</t>
  </si>
  <si>
    <t>Cordoba Bajo Sinú</t>
  </si>
  <si>
    <t>Claudia</t>
  </si>
  <si>
    <t xml:space="preserve">Mogrovejo </t>
  </si>
  <si>
    <t>Parra</t>
  </si>
  <si>
    <t>mmogrovejo@sersocial.org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</si>
</sst>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\-??_);_(@_)"/>
    <numFmt numFmtId="166" formatCode="[$-C0A]General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sz val="11"/>
      <color rgb="FF000000"/>
      <name val="Calibri1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color rgb="FF000000"/>
      <name val="Calibri Light"/>
      <family val="2"/>
    </font>
    <font>
      <sz val="12"/>
      <color rgb="FF333333"/>
      <name val="Calibri Light"/>
      <family val="2"/>
    </font>
    <font>
      <sz val="12"/>
      <color rgb="FF39420C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2" fillId="0" borderId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  <xf numFmtId="166" fontId="7" fillId="0" borderId="0"/>
    <xf numFmtId="0" fontId="2" fillId="0" borderId="0"/>
  </cellStyleXfs>
  <cellXfs count="100">
    <xf numFmtId="0" fontId="0" fillId="0" borderId="0" xfId="0"/>
    <xf numFmtId="0" fontId="4" fillId="0" borderId="0" xfId="0" applyFont="1"/>
    <xf numFmtId="0" fontId="5" fillId="0" borderId="5" xfId="0" applyFont="1" applyBorder="1" applyAlignment="1">
      <alignment horizontal="center" vertical="center"/>
    </xf>
    <xf numFmtId="0" fontId="4" fillId="0" borderId="0" xfId="0" applyFont="1" applyFill="1"/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5" fillId="0" borderId="2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2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8" fillId="2" borderId="7" xfId="3" applyFont="1" applyFill="1" applyBorder="1" applyAlignment="1">
      <alignment vertical="center"/>
    </xf>
    <xf numFmtId="0" fontId="8" fillId="2" borderId="1" xfId="3" applyFont="1" applyFill="1" applyBorder="1" applyAlignment="1"/>
    <xf numFmtId="0" fontId="8" fillId="2" borderId="1" xfId="3" applyFont="1" applyFill="1" applyBorder="1" applyAlignment="1">
      <alignment vertical="center"/>
    </xf>
    <xf numFmtId="0" fontId="8" fillId="2" borderId="1" xfId="3" applyFont="1" applyFill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2" xfId="0" applyFont="1" applyFill="1" applyBorder="1" applyAlignment="1">
      <alignment vertical="center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vertical="center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8" fillId="0" borderId="1" xfId="1" applyFont="1" applyBorder="1" applyAlignment="1" applyProtection="1">
      <alignment vertical="center" wrapText="1"/>
      <protection locked="0"/>
    </xf>
    <xf numFmtId="0" fontId="4" fillId="0" borderId="2" xfId="0" applyFont="1" applyFill="1" applyBorder="1" applyAlignment="1">
      <alignment wrapText="1"/>
    </xf>
    <xf numFmtId="0" fontId="4" fillId="0" borderId="0" xfId="0" applyFont="1" applyAlignment="1"/>
    <xf numFmtId="0" fontId="5" fillId="0" borderId="6" xfId="0" applyFont="1" applyBorder="1" applyAlignment="1">
      <alignment horizontal="left" vertical="center"/>
    </xf>
    <xf numFmtId="0" fontId="8" fillId="0" borderId="1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1" applyFont="1" applyFill="1" applyBorder="1" applyAlignment="1" applyProtection="1">
      <alignment horizontal="left" vertical="top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1" xfId="4" applyFont="1" applyFill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/>
    <xf numFmtId="0" fontId="4" fillId="0" borderId="3" xfId="0" applyFont="1" applyFill="1" applyBorder="1" applyAlignment="1"/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/>
    <xf numFmtId="0" fontId="4" fillId="0" borderId="0" xfId="0" applyFont="1" applyBorder="1" applyAlignment="1"/>
    <xf numFmtId="0" fontId="8" fillId="0" borderId="1" xfId="0" applyFont="1" applyFill="1" applyBorder="1" applyAlignment="1"/>
    <xf numFmtId="0" fontId="8" fillId="0" borderId="1" xfId="3" applyFont="1" applyFill="1" applyBorder="1" applyAlignment="1">
      <alignment vertical="center"/>
    </xf>
    <xf numFmtId="0" fontId="8" fillId="0" borderId="1" xfId="3" applyFont="1" applyFill="1" applyBorder="1" applyAlignment="1">
      <alignment vertical="center" wrapText="1"/>
    </xf>
    <xf numFmtId="0" fontId="8" fillId="0" borderId="1" xfId="3" applyFont="1" applyFill="1" applyBorder="1" applyAlignment="1"/>
    <xf numFmtId="0" fontId="8" fillId="2" borderId="4" xfId="3" applyFont="1" applyFill="1" applyBorder="1" applyAlignment="1"/>
    <xf numFmtId="0" fontId="8" fillId="2" borderId="7" xfId="3" applyFont="1" applyFill="1" applyBorder="1" applyAlignment="1"/>
    <xf numFmtId="0" fontId="8" fillId="2" borderId="1" xfId="5" applyFont="1" applyFill="1" applyBorder="1" applyAlignment="1"/>
    <xf numFmtId="0" fontId="8" fillId="0" borderId="1" xfId="0" applyFont="1" applyFill="1" applyBorder="1" applyAlignment="1">
      <alignment wrapText="1"/>
    </xf>
    <xf numFmtId="0" fontId="8" fillId="0" borderId="1" xfId="3" applyFont="1" applyFill="1" applyBorder="1" applyAlignment="1">
      <alignment wrapText="1"/>
    </xf>
    <xf numFmtId="0" fontId="8" fillId="0" borderId="0" xfId="0" applyFont="1" applyFill="1" applyBorder="1" applyAlignment="1"/>
    <xf numFmtId="0" fontId="8" fillId="0" borderId="0" xfId="0" applyFont="1" applyBorder="1" applyAlignment="1"/>
    <xf numFmtId="0" fontId="4" fillId="2" borderId="2" xfId="0" applyFont="1" applyFill="1" applyBorder="1" applyAlignment="1">
      <alignment horizontal="left"/>
    </xf>
    <xf numFmtId="0" fontId="4" fillId="0" borderId="10" xfId="0" applyFont="1" applyFill="1" applyBorder="1" applyAlignment="1"/>
    <xf numFmtId="0" fontId="10" fillId="3" borderId="1" xfId="0" applyFont="1" applyFill="1" applyBorder="1" applyAlignment="1">
      <alignment vertical="center"/>
    </xf>
    <xf numFmtId="0" fontId="4" fillId="2" borderId="2" xfId="0" applyFont="1" applyFill="1" applyBorder="1" applyAlignment="1"/>
    <xf numFmtId="0" fontId="4" fillId="2" borderId="6" xfId="0" applyFont="1" applyFill="1" applyBorder="1" applyAlignment="1"/>
    <xf numFmtId="0" fontId="10" fillId="3" borderId="2" xfId="0" applyFont="1" applyFill="1" applyBorder="1" applyAlignment="1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9" xfId="0" applyFont="1" applyBorder="1" applyAlignment="1"/>
    <xf numFmtId="0" fontId="4" fillId="0" borderId="6" xfId="0" applyFont="1" applyBorder="1" applyAlignment="1">
      <alignment horizontal="left"/>
    </xf>
    <xf numFmtId="0" fontId="4" fillId="0" borderId="8" xfId="1" applyFont="1" applyFill="1" applyBorder="1" applyAlignment="1" applyProtection="1">
      <alignment horizontal="left" vertical="top"/>
      <protection locked="0"/>
    </xf>
    <xf numFmtId="0" fontId="4" fillId="0" borderId="11" xfId="0" applyFont="1" applyBorder="1" applyAlignment="1"/>
    <xf numFmtId="0" fontId="4" fillId="0" borderId="10" xfId="0" applyFont="1" applyBorder="1" applyAlignment="1">
      <alignment horizontal="left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2" xfId="0" quotePrefix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vertical="center"/>
    </xf>
    <xf numFmtId="0" fontId="4" fillId="4" borderId="3" xfId="0" applyFont="1" applyFill="1" applyBorder="1"/>
    <xf numFmtId="3" fontId="4" fillId="4" borderId="2" xfId="0" quotePrefix="1" applyNumberFormat="1" applyFont="1" applyFill="1" applyBorder="1" applyAlignment="1">
      <alignment horizontal="center"/>
    </xf>
    <xf numFmtId="0" fontId="4" fillId="4" borderId="2" xfId="0" quotePrefix="1" applyFont="1" applyFill="1" applyBorder="1" applyAlignment="1">
      <alignment horizontal="center"/>
    </xf>
    <xf numFmtId="0" fontId="4" fillId="4" borderId="1" xfId="3" applyFont="1" applyFill="1" applyBorder="1" applyAlignment="1"/>
    <xf numFmtId="0" fontId="3" fillId="0" borderId="1" xfId="3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8">
    <cellStyle name="Excel Built-in Normal" xfId="6" xr:uid="{763D5F29-E859-4FC5-A606-39B722073520}"/>
    <cellStyle name="Hipervínculo" xfId="3" builtinId="8"/>
    <cellStyle name="Hyperlink" xfId="5" xr:uid="{166D3E5B-4155-4D60-BBCB-EE909F3DBB22}"/>
    <cellStyle name="Millares 3" xfId="2" xr:uid="{00000000-0005-0000-0000-000001000000}"/>
    <cellStyle name="Normal" xfId="0" builtinId="0"/>
    <cellStyle name="Normal 2" xfId="1" xr:uid="{00000000-0005-0000-0000-000003000000}"/>
    <cellStyle name="Normal 2 10" xfId="4" xr:uid="{00000000-0005-0000-0000-000004000000}"/>
    <cellStyle name="Normal 44" xfId="7" xr:uid="{A2AD866F-BF46-474B-B7E2-995D25ACAAAC}"/>
  </cellStyles>
  <dxfs count="2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yolanis97@hotmail.com" TargetMode="External"/><Relationship Id="rId21" Type="http://schemas.openxmlformats.org/officeDocument/2006/relationships/hyperlink" Target="mailto:rosaperaltao@gmail.com" TargetMode="External"/><Relationship Id="rId42" Type="http://schemas.openxmlformats.org/officeDocument/2006/relationships/hyperlink" Target="mailto:lapropiasincopiayepame@hotmail.com" TargetMode="External"/><Relationship Id="rId63" Type="http://schemas.openxmlformats.org/officeDocument/2006/relationships/hyperlink" Target="mailto:ELIANAPGB1988@GMAIL.COM" TargetMode="External"/><Relationship Id="rId84" Type="http://schemas.openxmlformats.org/officeDocument/2006/relationships/hyperlink" Target="mailto:ELMERMONTES014@GMAIL.COM" TargetMode="External"/><Relationship Id="rId138" Type="http://schemas.openxmlformats.org/officeDocument/2006/relationships/hyperlink" Target="mailto:duwin1974@hotmail.com" TargetMode="External"/><Relationship Id="rId159" Type="http://schemas.openxmlformats.org/officeDocument/2006/relationships/hyperlink" Target="mailto:lise162010@hotmail.com" TargetMode="External"/><Relationship Id="rId170" Type="http://schemas.openxmlformats.org/officeDocument/2006/relationships/hyperlink" Target="mailto:lauyjossi@gmail.com" TargetMode="External"/><Relationship Id="rId107" Type="http://schemas.openxmlformats.org/officeDocument/2006/relationships/hyperlink" Target="mailto:mariaelenaconsuegradonado@gmail.com" TargetMode="External"/><Relationship Id="rId11" Type="http://schemas.openxmlformats.org/officeDocument/2006/relationships/hyperlink" Target="mailto:vivianamargaritamp@gmail.com" TargetMode="External"/><Relationship Id="rId32" Type="http://schemas.openxmlformats.org/officeDocument/2006/relationships/hyperlink" Target="mailto:rsalgadodajer@gmail.com" TargetMode="External"/><Relationship Id="rId53" Type="http://schemas.openxmlformats.org/officeDocument/2006/relationships/hyperlink" Target="mailto:marthacaross12@gmail.com" TargetMode="External"/><Relationship Id="rId74" Type="http://schemas.openxmlformats.org/officeDocument/2006/relationships/hyperlink" Target="mailto:JENFUBA@HOTMAIL.COM" TargetMode="External"/><Relationship Id="rId128" Type="http://schemas.openxmlformats.org/officeDocument/2006/relationships/hyperlink" Target="mailto:rafaelantoniomercadomarriaga@gmail.com" TargetMode="External"/><Relationship Id="rId149" Type="http://schemas.openxmlformats.org/officeDocument/2006/relationships/hyperlink" Target="mailto:jhoneliasjimenez@hotmail.com" TargetMode="External"/><Relationship Id="rId5" Type="http://schemas.openxmlformats.org/officeDocument/2006/relationships/hyperlink" Target="mailto:maderadamaris11@gmail.com" TargetMode="External"/><Relationship Id="rId95" Type="http://schemas.openxmlformats.org/officeDocument/2006/relationships/hyperlink" Target="mailto:cecilia5620@hotmail.com" TargetMode="External"/><Relationship Id="rId160" Type="http://schemas.openxmlformats.org/officeDocument/2006/relationships/hyperlink" Target="mailto:livizmarina04@gmail.com" TargetMode="External"/><Relationship Id="rId181" Type="http://schemas.openxmlformats.org/officeDocument/2006/relationships/hyperlink" Target="mailto:yzunigabarrera@gmail.com" TargetMode="External"/><Relationship Id="rId22" Type="http://schemas.openxmlformats.org/officeDocument/2006/relationships/hyperlink" Target="mailto:kellysm450@gmail.com" TargetMode="External"/><Relationship Id="rId43" Type="http://schemas.openxmlformats.org/officeDocument/2006/relationships/hyperlink" Target="mailto:sandradiego2113@hotmail.com" TargetMode="External"/><Relationship Id="rId64" Type="http://schemas.openxmlformats.org/officeDocument/2006/relationships/hyperlink" Target="mailto:sarahe16@hotmail.com" TargetMode="External"/><Relationship Id="rId118" Type="http://schemas.openxmlformats.org/officeDocument/2006/relationships/hyperlink" Target="mailto:Rosmerisgarcia12@gmail.com" TargetMode="External"/><Relationship Id="rId139" Type="http://schemas.openxmlformats.org/officeDocument/2006/relationships/hyperlink" Target="mailto:bienvenidodc9061@hotmail.com" TargetMode="External"/><Relationship Id="rId85" Type="http://schemas.openxmlformats.org/officeDocument/2006/relationships/hyperlink" Target="mailto:IBETHCANOLES@GMAIL.COM" TargetMode="External"/><Relationship Id="rId150" Type="http://schemas.openxmlformats.org/officeDocument/2006/relationships/hyperlink" Target="mailto:gcaliz0907@hotmail.com.com" TargetMode="External"/><Relationship Id="rId171" Type="http://schemas.openxmlformats.org/officeDocument/2006/relationships/hyperlink" Target="mailto:danisjaviermercadoa20@outlook.com" TargetMode="External"/><Relationship Id="rId12" Type="http://schemas.openxmlformats.org/officeDocument/2006/relationships/hyperlink" Target="mailto:dayamaria3.tya@gmail.com" TargetMode="External"/><Relationship Id="rId33" Type="http://schemas.openxmlformats.org/officeDocument/2006/relationships/hyperlink" Target="mailto:enedithcastro022@gmail.com" TargetMode="External"/><Relationship Id="rId108" Type="http://schemas.openxmlformats.org/officeDocument/2006/relationships/hyperlink" Target="mailto:anaceciliaramirezcabarcas@gmail.com" TargetMode="External"/><Relationship Id="rId129" Type="http://schemas.openxmlformats.org/officeDocument/2006/relationships/hyperlink" Target="mailto:jhonjar@live.com.mx" TargetMode="External"/><Relationship Id="rId54" Type="http://schemas.openxmlformats.org/officeDocument/2006/relationships/hyperlink" Target="mailto:flakagledis_2603@hotmail.com" TargetMode="External"/><Relationship Id="rId75" Type="http://schemas.openxmlformats.org/officeDocument/2006/relationships/hyperlink" Target="mailto:ERNE-26@HOTMAIL.COM" TargetMode="External"/><Relationship Id="rId96" Type="http://schemas.openxmlformats.org/officeDocument/2006/relationships/hyperlink" Target="mailto:yolainec3@gmail.com" TargetMode="External"/><Relationship Id="rId140" Type="http://schemas.openxmlformats.org/officeDocument/2006/relationships/hyperlink" Target="mailto:gilfred1962@hotmail.com" TargetMode="External"/><Relationship Id="rId161" Type="http://schemas.openxmlformats.org/officeDocument/2006/relationships/hyperlink" Target="mailto:francoacu&#241;a@gmail,com" TargetMode="External"/><Relationship Id="rId182" Type="http://schemas.openxmlformats.org/officeDocument/2006/relationships/hyperlink" Target="mailto:Mercadofanny738@gmail.com" TargetMode="External"/><Relationship Id="rId6" Type="http://schemas.openxmlformats.org/officeDocument/2006/relationships/hyperlink" Target="mailto:monicaoque1990@gmail.com" TargetMode="External"/><Relationship Id="rId23" Type="http://schemas.openxmlformats.org/officeDocument/2006/relationships/hyperlink" Target="mailto:mercemiranda.2020@gmail.com" TargetMode="External"/><Relationship Id="rId119" Type="http://schemas.openxmlformats.org/officeDocument/2006/relationships/hyperlink" Target="mailto:oliviadelmar95@hotmail.com" TargetMode="External"/><Relationship Id="rId44" Type="http://schemas.openxmlformats.org/officeDocument/2006/relationships/hyperlink" Target="mailto:wendy_zabala_oviedo@hotmail.com" TargetMode="External"/><Relationship Id="rId60" Type="http://schemas.openxmlformats.org/officeDocument/2006/relationships/hyperlink" Target="mailto:gruzmendez2014@gmail.com" TargetMode="External"/><Relationship Id="rId65" Type="http://schemas.openxmlformats.org/officeDocument/2006/relationships/hyperlink" Target="mailto:barriosahilin098@gmail.com" TargetMode="External"/><Relationship Id="rId81" Type="http://schemas.openxmlformats.org/officeDocument/2006/relationships/hyperlink" Target="mailto:MARIAFALCON2017@HOTMAIL.COM" TargetMode="External"/><Relationship Id="rId86" Type="http://schemas.openxmlformats.org/officeDocument/2006/relationships/hyperlink" Target="mailto:LUDYSGONZALEZ584@HOTMAIL.COM" TargetMode="External"/><Relationship Id="rId130" Type="http://schemas.openxmlformats.org/officeDocument/2006/relationships/hyperlink" Target="mailto:Yaniguzman90@gmail.com" TargetMode="External"/><Relationship Id="rId135" Type="http://schemas.openxmlformats.org/officeDocument/2006/relationships/hyperlink" Target="mailto:pedrozo.gutierrez0908@gmail.com" TargetMode="External"/><Relationship Id="rId151" Type="http://schemas.openxmlformats.org/officeDocument/2006/relationships/hyperlink" Target="mailto:anpaveme@hotmail.com" TargetMode="External"/><Relationship Id="rId156" Type="http://schemas.openxmlformats.org/officeDocument/2006/relationships/hyperlink" Target="mailto:felliospino62@hotmail.com" TargetMode="External"/><Relationship Id="rId177" Type="http://schemas.openxmlformats.org/officeDocument/2006/relationships/hyperlink" Target="mailto:emelyluisa1107@gmail.com" TargetMode="External"/><Relationship Id="rId172" Type="http://schemas.openxmlformats.org/officeDocument/2006/relationships/hyperlink" Target="mailto:lilibethnavarronavarro@gmail.com" TargetMode="External"/><Relationship Id="rId13" Type="http://schemas.openxmlformats.org/officeDocument/2006/relationships/hyperlink" Target="mailto:ortegamarilin605@gmail.com" TargetMode="External"/><Relationship Id="rId18" Type="http://schemas.openxmlformats.org/officeDocument/2006/relationships/hyperlink" Target="mailto:ericej2001@hotmail.com" TargetMode="External"/><Relationship Id="rId39" Type="http://schemas.openxmlformats.org/officeDocument/2006/relationships/hyperlink" Target="mailto:onavarro678@yahoo.es" TargetMode="External"/><Relationship Id="rId109" Type="http://schemas.openxmlformats.org/officeDocument/2006/relationships/hyperlink" Target="mailto:maiberhernandezalmanza@gmail.com" TargetMode="External"/><Relationship Id="rId34" Type="http://schemas.openxmlformats.org/officeDocument/2006/relationships/hyperlink" Target="mailto:diazoviedo2003@gmail.com" TargetMode="External"/><Relationship Id="rId50" Type="http://schemas.openxmlformats.org/officeDocument/2006/relationships/hyperlink" Target="mailto:consuelodejesusperezarrieta@gmail.com" TargetMode="External"/><Relationship Id="rId55" Type="http://schemas.openxmlformats.org/officeDocument/2006/relationships/hyperlink" Target="mailto:judithosorio2704@gmail.com" TargetMode="External"/><Relationship Id="rId76" Type="http://schemas.openxmlformats.org/officeDocument/2006/relationships/hyperlink" Target="mailto:IRINAARRIETA1@GMAIL.COM" TargetMode="External"/><Relationship Id="rId97" Type="http://schemas.openxmlformats.org/officeDocument/2006/relationships/hyperlink" Target="mailto:gerardogarcia1988@hotmail.com" TargetMode="External"/><Relationship Id="rId104" Type="http://schemas.openxmlformats.org/officeDocument/2006/relationships/hyperlink" Target="mailto:priscilaconsuegra7@gmail.com" TargetMode="External"/><Relationship Id="rId120" Type="http://schemas.openxmlformats.org/officeDocument/2006/relationships/hyperlink" Target="mailto:cervantesdenys@gmail.com" TargetMode="External"/><Relationship Id="rId125" Type="http://schemas.openxmlformats.org/officeDocument/2006/relationships/hyperlink" Target="mailto:daelpi1526@outlook.com" TargetMode="External"/><Relationship Id="rId141" Type="http://schemas.openxmlformats.org/officeDocument/2006/relationships/hyperlink" Target="mailto:mabelb213@gmail.com" TargetMode="External"/><Relationship Id="rId146" Type="http://schemas.openxmlformats.org/officeDocument/2006/relationships/hyperlink" Target="mailto:girl-cata@hotmail.com" TargetMode="External"/><Relationship Id="rId167" Type="http://schemas.openxmlformats.org/officeDocument/2006/relationships/hyperlink" Target="mailto:tottypabon@hotmail.com" TargetMode="External"/><Relationship Id="rId7" Type="http://schemas.openxmlformats.org/officeDocument/2006/relationships/hyperlink" Target="mailto:paolamerlano517@gmail.com" TargetMode="External"/><Relationship Id="rId71" Type="http://schemas.openxmlformats.org/officeDocument/2006/relationships/hyperlink" Target="mailto:sanchezdelarosapedrorafael@gmail.com" TargetMode="External"/><Relationship Id="rId92" Type="http://schemas.openxmlformats.org/officeDocument/2006/relationships/hyperlink" Target="mailto:martacabezadiaz@hotmail.com" TargetMode="External"/><Relationship Id="rId162" Type="http://schemas.openxmlformats.org/officeDocument/2006/relationships/hyperlink" Target="mailto:ciromulford@hotmail.com" TargetMode="External"/><Relationship Id="rId183" Type="http://schemas.openxmlformats.org/officeDocument/2006/relationships/printerSettings" Target="../printerSettings/printerSettings1.bin"/><Relationship Id="rId2" Type="http://schemas.openxmlformats.org/officeDocument/2006/relationships/hyperlink" Target="mailto:castroyanidis2@gmail.com" TargetMode="External"/><Relationship Id="rId29" Type="http://schemas.openxmlformats.org/officeDocument/2006/relationships/hyperlink" Target="mailto:garcia0879@hotmail.com" TargetMode="External"/><Relationship Id="rId24" Type="http://schemas.openxmlformats.org/officeDocument/2006/relationships/hyperlink" Target="mailto:rosaol9303@gmail.com" TargetMode="External"/><Relationship Id="rId40" Type="http://schemas.openxmlformats.org/officeDocument/2006/relationships/hyperlink" Target="mailto:anthonyverna02@gmail.com" TargetMode="External"/><Relationship Id="rId45" Type="http://schemas.openxmlformats.org/officeDocument/2006/relationships/hyperlink" Target="mailto:aslith2015@gmail.com" TargetMode="External"/><Relationship Id="rId66" Type="http://schemas.openxmlformats.org/officeDocument/2006/relationships/hyperlink" Target="mailto:sarav2008@hotmail.es" TargetMode="External"/><Relationship Id="rId87" Type="http://schemas.openxmlformats.org/officeDocument/2006/relationships/hyperlink" Target="mailto:VILMABARRIOSRODELO@GMAIL.COM" TargetMode="External"/><Relationship Id="rId110" Type="http://schemas.openxmlformats.org/officeDocument/2006/relationships/hyperlink" Target="mailto:maldonadoanaa5@gmail.com" TargetMode="External"/><Relationship Id="rId115" Type="http://schemas.openxmlformats.org/officeDocument/2006/relationships/hyperlink" Target="mailto:empresariomr@hotmail.com" TargetMode="External"/><Relationship Id="rId131" Type="http://schemas.openxmlformats.org/officeDocument/2006/relationships/hyperlink" Target="mailto:loscampanos@gmail.com" TargetMode="External"/><Relationship Id="rId136" Type="http://schemas.openxmlformats.org/officeDocument/2006/relationships/hyperlink" Target="mailto:alexiperea@hotmail.com" TargetMode="External"/><Relationship Id="rId157" Type="http://schemas.openxmlformats.org/officeDocument/2006/relationships/hyperlink" Target="mailto:amadeo1980@hotmail.com" TargetMode="External"/><Relationship Id="rId178" Type="http://schemas.openxmlformats.org/officeDocument/2006/relationships/hyperlink" Target="mailto:pauliinasocorrotorresorozco2223@gmail.com" TargetMode="External"/><Relationship Id="rId61" Type="http://schemas.openxmlformats.org/officeDocument/2006/relationships/hyperlink" Target="mailto:ginna094@hotmail.com" TargetMode="External"/><Relationship Id="rId82" Type="http://schemas.openxmlformats.org/officeDocument/2006/relationships/hyperlink" Target="mailto:MARIAEUGENIAGONZALEZ0512@GMAIL.COM" TargetMode="External"/><Relationship Id="rId152" Type="http://schemas.openxmlformats.org/officeDocument/2006/relationships/hyperlink" Target="mailto:garizaomartinez07@gmail.com" TargetMode="External"/><Relationship Id="rId173" Type="http://schemas.openxmlformats.org/officeDocument/2006/relationships/hyperlink" Target="mailto:mairovisbolanocastillos@gmail.com" TargetMode="External"/><Relationship Id="rId19" Type="http://schemas.openxmlformats.org/officeDocument/2006/relationships/hyperlink" Target="mailto:aguasurania81@gmail.com" TargetMode="External"/><Relationship Id="rId14" Type="http://schemas.openxmlformats.org/officeDocument/2006/relationships/hyperlink" Target="mailto:mairapayares11@gmail.com" TargetMode="External"/><Relationship Id="rId30" Type="http://schemas.openxmlformats.org/officeDocument/2006/relationships/hyperlink" Target="mailto:lorainelozano1989@gmail.com" TargetMode="External"/><Relationship Id="rId35" Type="http://schemas.openxmlformats.org/officeDocument/2006/relationships/hyperlink" Target="mailto:gdavilagomez@gmail.com" TargetMode="External"/><Relationship Id="rId56" Type="http://schemas.openxmlformats.org/officeDocument/2006/relationships/hyperlink" Target="mailto:glooviedo83@gmail.com" TargetMode="External"/><Relationship Id="rId77" Type="http://schemas.openxmlformats.org/officeDocument/2006/relationships/hyperlink" Target="mailto:OSMARYMARCANO37@GMAIL.COM" TargetMode="External"/><Relationship Id="rId100" Type="http://schemas.openxmlformats.org/officeDocument/2006/relationships/hyperlink" Target="mailto:milenisaraujomercado@hotmail.com" TargetMode="External"/><Relationship Id="rId105" Type="http://schemas.openxmlformats.org/officeDocument/2006/relationships/hyperlink" Target="mailto:gracielajio2017@gmail.com" TargetMode="External"/><Relationship Id="rId126" Type="http://schemas.openxmlformats.org/officeDocument/2006/relationships/hyperlink" Target="mailto:manjarrezrosa91@gmail.com" TargetMode="External"/><Relationship Id="rId147" Type="http://schemas.openxmlformats.org/officeDocument/2006/relationships/hyperlink" Target="mailto:dierik0207@gmail.com" TargetMode="External"/><Relationship Id="rId168" Type="http://schemas.openxmlformats.org/officeDocument/2006/relationships/hyperlink" Target="mailto:cantillohernestina@gmail.com" TargetMode="External"/><Relationship Id="rId8" Type="http://schemas.openxmlformats.org/officeDocument/2006/relationships/hyperlink" Target="mailto:dajuda246@gmail.com" TargetMode="External"/><Relationship Id="rId51" Type="http://schemas.openxmlformats.org/officeDocument/2006/relationships/hyperlink" Target="mailto:mariajsuarezg26@gmail.com" TargetMode="External"/><Relationship Id="rId72" Type="http://schemas.openxmlformats.org/officeDocument/2006/relationships/hyperlink" Target="mailto:LASTENIAYESE@GAMIL.COM" TargetMode="External"/><Relationship Id="rId93" Type="http://schemas.openxmlformats.org/officeDocument/2006/relationships/hyperlink" Target="mailto:Norabeba1012@hotmail.com" TargetMode="External"/><Relationship Id="rId98" Type="http://schemas.openxmlformats.org/officeDocument/2006/relationships/hyperlink" Target="mailto:ingryballesteros1@gmail.com" TargetMode="External"/><Relationship Id="rId121" Type="http://schemas.openxmlformats.org/officeDocument/2006/relationships/hyperlink" Target="mailto:edocilda05@gmail.com" TargetMode="External"/><Relationship Id="rId142" Type="http://schemas.openxmlformats.org/officeDocument/2006/relationships/hyperlink" Target="mailto:adryarena02@gmail.com" TargetMode="External"/><Relationship Id="rId163" Type="http://schemas.openxmlformats.org/officeDocument/2006/relationships/hyperlink" Target="mailto:cristianodaza@hotmail.com" TargetMode="External"/><Relationship Id="rId3" Type="http://schemas.openxmlformats.org/officeDocument/2006/relationships/hyperlink" Target="mailto:martagarciac1977@gmail.com" TargetMode="External"/><Relationship Id="rId25" Type="http://schemas.openxmlformats.org/officeDocument/2006/relationships/hyperlink" Target="mailto:mirlethjlascarroh.814@gmail.com" TargetMode="External"/><Relationship Id="rId46" Type="http://schemas.openxmlformats.org/officeDocument/2006/relationships/hyperlink" Target="mailto:mabelsalcedo2015@gmail.com" TargetMode="External"/><Relationship Id="rId67" Type="http://schemas.openxmlformats.org/officeDocument/2006/relationships/hyperlink" Target="mailto:elizabethjm1964@hotmail.com" TargetMode="External"/><Relationship Id="rId116" Type="http://schemas.openxmlformats.org/officeDocument/2006/relationships/hyperlink" Target="mailto:cerpalisbet62@gmail.com" TargetMode="External"/><Relationship Id="rId137" Type="http://schemas.openxmlformats.org/officeDocument/2006/relationships/hyperlink" Target="mailto:maryley2309@hotmail.com" TargetMode="External"/><Relationship Id="rId158" Type="http://schemas.openxmlformats.org/officeDocument/2006/relationships/hyperlink" Target="mailto:anamcastillo@gmail.com" TargetMode="External"/><Relationship Id="rId20" Type="http://schemas.openxmlformats.org/officeDocument/2006/relationships/hyperlink" Target="mailto:yenykeyaury@gmail.com" TargetMode="External"/><Relationship Id="rId41" Type="http://schemas.openxmlformats.org/officeDocument/2006/relationships/hyperlink" Target="mailto:lily1830@hotmail.com" TargetMode="External"/><Relationship Id="rId62" Type="http://schemas.openxmlformats.org/officeDocument/2006/relationships/hyperlink" Target="mailto:alvarezgomezgloria6@gmail.com" TargetMode="External"/><Relationship Id="rId83" Type="http://schemas.openxmlformats.org/officeDocument/2006/relationships/hyperlink" Target="mailto:FARIDES2815@GMAIL.COM" TargetMode="External"/><Relationship Id="rId88" Type="http://schemas.openxmlformats.org/officeDocument/2006/relationships/hyperlink" Target="mailto:INGRISLEONESV1952@GAMIL.COM" TargetMode="External"/><Relationship Id="rId111" Type="http://schemas.openxmlformats.org/officeDocument/2006/relationships/hyperlink" Target="mailto:erikadelarosa0110@gmail.com" TargetMode="External"/><Relationship Id="rId132" Type="http://schemas.openxmlformats.org/officeDocument/2006/relationships/hyperlink" Target="mailto:rocio-florez-59@hotmail.com" TargetMode="External"/><Relationship Id="rId153" Type="http://schemas.openxmlformats.org/officeDocument/2006/relationships/hyperlink" Target="mailto:edgar2cueva@yahoo.com" TargetMode="External"/><Relationship Id="rId174" Type="http://schemas.openxmlformats.org/officeDocument/2006/relationships/hyperlink" Target="mailto:cmonterolopez06@gmail.com" TargetMode="External"/><Relationship Id="rId179" Type="http://schemas.openxmlformats.org/officeDocument/2006/relationships/hyperlink" Target="mailto:geneortiz0405@gmail.com" TargetMode="External"/><Relationship Id="rId15" Type="http://schemas.openxmlformats.org/officeDocument/2006/relationships/hyperlink" Target="mailto:luz.mady.payares@gmail.com" TargetMode="External"/><Relationship Id="rId36" Type="http://schemas.openxmlformats.org/officeDocument/2006/relationships/hyperlink" Target="mailto:xilenaherreraamell@gmail.com" TargetMode="External"/><Relationship Id="rId57" Type="http://schemas.openxmlformats.org/officeDocument/2006/relationships/hyperlink" Target="mailto:mayle3004@hotmail.com" TargetMode="External"/><Relationship Id="rId106" Type="http://schemas.openxmlformats.org/officeDocument/2006/relationships/hyperlink" Target="mailto:arli1104@hotmail.com" TargetMode="External"/><Relationship Id="rId127" Type="http://schemas.openxmlformats.org/officeDocument/2006/relationships/hyperlink" Target="mailto:edilnava114@gmail.com" TargetMode="External"/><Relationship Id="rId10" Type="http://schemas.openxmlformats.org/officeDocument/2006/relationships/hyperlink" Target="mailto:danzapazafrochalan@gmail.com" TargetMode="External"/><Relationship Id="rId31" Type="http://schemas.openxmlformats.org/officeDocument/2006/relationships/hyperlink" Target="mailto:morelosuarezyulieth@gmail.com" TargetMode="External"/><Relationship Id="rId52" Type="http://schemas.openxmlformats.org/officeDocument/2006/relationships/hyperlink" Target="mailto:fernanda041097@gmail.com" TargetMode="External"/><Relationship Id="rId73" Type="http://schemas.openxmlformats.org/officeDocument/2006/relationships/hyperlink" Target="mailto:EDUARDOMARTINEZ2054@GMAIL.COM" TargetMode="External"/><Relationship Id="rId78" Type="http://schemas.openxmlformats.org/officeDocument/2006/relationships/hyperlink" Target="mailto:YIRLISO-21@HOTMAIL.COM" TargetMode="External"/><Relationship Id="rId94" Type="http://schemas.openxmlformats.org/officeDocument/2006/relationships/hyperlink" Target="mailto:amintarojano8254@hotmail.com" TargetMode="External"/><Relationship Id="rId99" Type="http://schemas.openxmlformats.org/officeDocument/2006/relationships/hyperlink" Target="mailto:mariavictoria1362@hotmail.com" TargetMode="External"/><Relationship Id="rId101" Type="http://schemas.openxmlformats.org/officeDocument/2006/relationships/hyperlink" Target="mailto:monica70_48@hotmail.com" TargetMode="External"/><Relationship Id="rId122" Type="http://schemas.openxmlformats.org/officeDocument/2006/relationships/hyperlink" Target="mailto:juanchoisahiasr@gmail.com" TargetMode="External"/><Relationship Id="rId143" Type="http://schemas.openxmlformats.org/officeDocument/2006/relationships/hyperlink" Target="mailto:mariangelica9512@gmail.com" TargetMode="External"/><Relationship Id="rId148" Type="http://schemas.openxmlformats.org/officeDocument/2006/relationships/hyperlink" Target="mailto:kpsarez71@misena.edu.co" TargetMode="External"/><Relationship Id="rId164" Type="http://schemas.openxmlformats.org/officeDocument/2006/relationships/hyperlink" Target="mailto:yraad28@mail.com" TargetMode="External"/><Relationship Id="rId169" Type="http://schemas.openxmlformats.org/officeDocument/2006/relationships/hyperlink" Target="mailto:gilbertorochamoya@hotmail.com" TargetMode="External"/><Relationship Id="rId4" Type="http://schemas.openxmlformats.org/officeDocument/2006/relationships/hyperlink" Target="mailto:isaurah18@hotmail.com" TargetMode="External"/><Relationship Id="rId9" Type="http://schemas.openxmlformats.org/officeDocument/2006/relationships/hyperlink" Target="mailto:roberzelner@hotmail.com" TargetMode="External"/><Relationship Id="rId180" Type="http://schemas.openxmlformats.org/officeDocument/2006/relationships/hyperlink" Target="mailto:mariayepezruidiaz@gmail.com" TargetMode="External"/><Relationship Id="rId26" Type="http://schemas.openxmlformats.org/officeDocument/2006/relationships/hyperlink" Target="mailto:arianavalentina0816@gmail.com" TargetMode="External"/><Relationship Id="rId47" Type="http://schemas.openxmlformats.org/officeDocument/2006/relationships/hyperlink" Target="mailto:elviamonsalvet@hotmail.com" TargetMode="External"/><Relationship Id="rId68" Type="http://schemas.openxmlformats.org/officeDocument/2006/relationships/hyperlink" Target="mailto:amilkarjose0357@gmail.com" TargetMode="External"/><Relationship Id="rId89" Type="http://schemas.openxmlformats.org/officeDocument/2006/relationships/hyperlink" Target="mailto:Sugeymi1610@gmail.Com" TargetMode="External"/><Relationship Id="rId112" Type="http://schemas.openxmlformats.org/officeDocument/2006/relationships/hyperlink" Target="mailto:ferrere189@gmail.com" TargetMode="External"/><Relationship Id="rId133" Type="http://schemas.openxmlformats.org/officeDocument/2006/relationships/hyperlink" Target="mailto:lala18092008@gmail.com" TargetMode="External"/><Relationship Id="rId154" Type="http://schemas.openxmlformats.org/officeDocument/2006/relationships/hyperlink" Target="mailto:naelgartol@gmail.com" TargetMode="External"/><Relationship Id="rId175" Type="http://schemas.openxmlformats.org/officeDocument/2006/relationships/hyperlink" Target="mailto:rafaelasteevenson@gmail.com" TargetMode="External"/><Relationship Id="rId16" Type="http://schemas.openxmlformats.org/officeDocument/2006/relationships/hyperlink" Target="mailto:maru163@hotmail.com" TargetMode="External"/><Relationship Id="rId37" Type="http://schemas.openxmlformats.org/officeDocument/2006/relationships/hyperlink" Target="mailto:esbebo17@hotmail.com" TargetMode="External"/><Relationship Id="rId58" Type="http://schemas.openxmlformats.org/officeDocument/2006/relationships/hyperlink" Target="mailto:diaznavarroamada42@gmail.com" TargetMode="External"/><Relationship Id="rId79" Type="http://schemas.openxmlformats.org/officeDocument/2006/relationships/hyperlink" Target="mailto:ARNOLLUNA2017@AUTLOOK.COM" TargetMode="External"/><Relationship Id="rId102" Type="http://schemas.openxmlformats.org/officeDocument/2006/relationships/hyperlink" Target="mailto:shirlysgarciaromo@hotmail.com" TargetMode="External"/><Relationship Id="rId123" Type="http://schemas.openxmlformats.org/officeDocument/2006/relationships/hyperlink" Target="mailto:reyesrealesr@gmail.com" TargetMode="External"/><Relationship Id="rId144" Type="http://schemas.openxmlformats.org/officeDocument/2006/relationships/hyperlink" Target="mailto:elsaorozco28@hotmail.com" TargetMode="External"/><Relationship Id="rId90" Type="http://schemas.openxmlformats.org/officeDocument/2006/relationships/hyperlink" Target="mailto:sandrisatencia3@gmail.com" TargetMode="External"/><Relationship Id="rId165" Type="http://schemas.openxmlformats.org/officeDocument/2006/relationships/hyperlink" Target="mailto:juliosaumeth@gmail.com" TargetMode="External"/><Relationship Id="rId27" Type="http://schemas.openxmlformats.org/officeDocument/2006/relationships/hyperlink" Target="mailto:gamen1003@hotmail.com" TargetMode="External"/><Relationship Id="rId48" Type="http://schemas.openxmlformats.org/officeDocument/2006/relationships/hyperlink" Target="mailto:mateoydawin2229@gmail.com" TargetMode="External"/><Relationship Id="rId69" Type="http://schemas.openxmlformats.org/officeDocument/2006/relationships/hyperlink" Target="mailto:wmarchena8@gmail.com" TargetMode="External"/><Relationship Id="rId113" Type="http://schemas.openxmlformats.org/officeDocument/2006/relationships/hyperlink" Target="mailto:cesarcabarcas19@gmail.com" TargetMode="External"/><Relationship Id="rId134" Type="http://schemas.openxmlformats.org/officeDocument/2006/relationships/hyperlink" Target="mailto:jpertuz@mutualser.org" TargetMode="External"/><Relationship Id="rId80" Type="http://schemas.openxmlformats.org/officeDocument/2006/relationships/hyperlink" Target="mailto:MONICAVARGASP75@GMAIL.COM" TargetMode="External"/><Relationship Id="rId155" Type="http://schemas.openxmlformats.org/officeDocument/2006/relationships/hyperlink" Target="mailto:jhonjar@live.com.mx" TargetMode="External"/><Relationship Id="rId176" Type="http://schemas.openxmlformats.org/officeDocument/2006/relationships/hyperlink" Target="mailto:rafaelasteevenson@gmail.com" TargetMode="External"/><Relationship Id="rId17" Type="http://schemas.openxmlformats.org/officeDocument/2006/relationships/hyperlink" Target="mailto:inlumope@hotmail.com" TargetMode="External"/><Relationship Id="rId38" Type="http://schemas.openxmlformats.org/officeDocument/2006/relationships/hyperlink" Target="mailto:deulofeutdianadiana@hotmail.com" TargetMode="External"/><Relationship Id="rId59" Type="http://schemas.openxmlformats.org/officeDocument/2006/relationships/hyperlink" Target="mailto:camn-04@hotmail.com" TargetMode="External"/><Relationship Id="rId103" Type="http://schemas.openxmlformats.org/officeDocument/2006/relationships/hyperlink" Target="mailto:yorlinamaria@hotmail.com" TargetMode="External"/><Relationship Id="rId124" Type="http://schemas.openxmlformats.org/officeDocument/2006/relationships/hyperlink" Target="mailto:carlosajo1706@gmail.com" TargetMode="External"/><Relationship Id="rId70" Type="http://schemas.openxmlformats.org/officeDocument/2006/relationships/hyperlink" Target="mailto:luismjaramillo1993@gmail.com" TargetMode="External"/><Relationship Id="rId91" Type="http://schemas.openxmlformats.org/officeDocument/2006/relationships/hyperlink" Target="mailto:anitaavilez03@hotmail.com" TargetMode="External"/><Relationship Id="rId145" Type="http://schemas.openxmlformats.org/officeDocument/2006/relationships/hyperlink" Target="mailto:melissaceballosb@gmail.com" TargetMode="External"/><Relationship Id="rId166" Type="http://schemas.openxmlformats.org/officeDocument/2006/relationships/hyperlink" Target="mailto:danelisurieles22@outlook.com" TargetMode="External"/><Relationship Id="rId1" Type="http://schemas.openxmlformats.org/officeDocument/2006/relationships/hyperlink" Target="mailto:carmenriveramartinez29@gmail.com" TargetMode="External"/><Relationship Id="rId28" Type="http://schemas.openxmlformats.org/officeDocument/2006/relationships/hyperlink" Target="mailto:bomberoheider1003@gmail.com" TargetMode="External"/><Relationship Id="rId49" Type="http://schemas.openxmlformats.org/officeDocument/2006/relationships/hyperlink" Target="mailto:robertmonterroza710@gmail.com" TargetMode="External"/><Relationship Id="rId114" Type="http://schemas.openxmlformats.org/officeDocument/2006/relationships/hyperlink" Target="mailto:marielitaadelahozmirand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ycabeza@sersocial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708"/>
  <sheetViews>
    <sheetView tabSelected="1" zoomScale="80" zoomScaleNormal="80" zoomScaleSheetLayoutView="80" workbookViewId="0">
      <selection activeCell="I1" sqref="I1:J1048576"/>
    </sheetView>
  </sheetViews>
  <sheetFormatPr baseColWidth="10" defaultRowHeight="15.75"/>
  <cols>
    <col min="1" max="1" width="7.140625" style="1" customWidth="1"/>
    <col min="2" max="2" width="5.28515625" style="1" customWidth="1"/>
    <col min="3" max="3" width="14.28515625" style="34" bestFit="1" customWidth="1"/>
    <col min="4" max="4" width="25" style="25" customWidth="1"/>
    <col min="5" max="5" width="20.140625" style="4" bestFit="1" customWidth="1"/>
    <col min="6" max="6" width="16.7109375" style="47" bestFit="1" customWidth="1"/>
    <col min="7" max="7" width="12.42578125" style="18" customWidth="1"/>
    <col min="8" max="8" width="13.42578125" style="18" bestFit="1" customWidth="1"/>
    <col min="9" max="9" width="46" style="52" bestFit="1" customWidth="1"/>
    <col min="10" max="10" width="11.42578125" style="1" customWidth="1"/>
    <col min="11" max="16384" width="11.42578125" style="1"/>
  </cols>
  <sheetData>
    <row r="2" spans="2:9" ht="16.5" customHeight="1">
      <c r="B2" s="97" t="s">
        <v>204</v>
      </c>
      <c r="C2" s="98"/>
      <c r="D2" s="98"/>
      <c r="E2" s="98"/>
      <c r="F2" s="98"/>
      <c r="G2" s="98"/>
      <c r="H2" s="98"/>
      <c r="I2" s="99"/>
    </row>
    <row r="3" spans="2:9" ht="31.5">
      <c r="B3" s="2" t="s">
        <v>8</v>
      </c>
      <c r="C3" s="32" t="s">
        <v>0</v>
      </c>
      <c r="D3" s="24" t="s">
        <v>1</v>
      </c>
      <c r="E3" s="35" t="s">
        <v>2</v>
      </c>
      <c r="F3" s="46" t="s">
        <v>3</v>
      </c>
      <c r="G3" s="17" t="s">
        <v>4</v>
      </c>
      <c r="H3" s="17" t="s">
        <v>5</v>
      </c>
      <c r="I3" s="80" t="s">
        <v>6</v>
      </c>
    </row>
    <row r="4" spans="2:9">
      <c r="B4" s="79">
        <v>1</v>
      </c>
      <c r="C4" s="18" t="s">
        <v>534</v>
      </c>
      <c r="D4" s="25" t="s">
        <v>408</v>
      </c>
      <c r="E4" s="36" t="s">
        <v>413</v>
      </c>
      <c r="F4" s="47" t="s">
        <v>414</v>
      </c>
      <c r="G4" s="18" t="s">
        <v>412</v>
      </c>
      <c r="H4" s="18" t="s">
        <v>411</v>
      </c>
      <c r="I4" s="52" t="s">
        <v>374</v>
      </c>
    </row>
    <row r="5" spans="2:9">
      <c r="B5" s="79">
        <v>2</v>
      </c>
      <c r="C5" s="18" t="s">
        <v>534</v>
      </c>
      <c r="D5" s="25" t="s">
        <v>408</v>
      </c>
      <c r="E5" s="36" t="s">
        <v>416</v>
      </c>
      <c r="G5" s="18" t="s">
        <v>417</v>
      </c>
      <c r="H5" s="18" t="s">
        <v>415</v>
      </c>
      <c r="I5" s="52" t="s">
        <v>375</v>
      </c>
    </row>
    <row r="6" spans="2:9">
      <c r="B6" s="79">
        <v>3</v>
      </c>
      <c r="C6" s="18" t="s">
        <v>534</v>
      </c>
      <c r="D6" s="25" t="s">
        <v>408</v>
      </c>
      <c r="E6" s="36" t="s">
        <v>494</v>
      </c>
      <c r="G6" s="18" t="s">
        <v>495</v>
      </c>
      <c r="H6" s="18" t="s">
        <v>312</v>
      </c>
      <c r="I6" s="52" t="s">
        <v>376</v>
      </c>
    </row>
    <row r="7" spans="2:9">
      <c r="B7" s="79">
        <v>4</v>
      </c>
      <c r="C7" s="18" t="s">
        <v>534</v>
      </c>
      <c r="D7" s="25" t="s">
        <v>408</v>
      </c>
      <c r="E7" s="36" t="s">
        <v>498</v>
      </c>
      <c r="F7" s="47" t="s">
        <v>459</v>
      </c>
      <c r="G7" s="18" t="s">
        <v>497</v>
      </c>
      <c r="H7" s="18" t="s">
        <v>496</v>
      </c>
      <c r="I7" s="52" t="s">
        <v>377</v>
      </c>
    </row>
    <row r="8" spans="2:9">
      <c r="B8" s="79">
        <v>5</v>
      </c>
      <c r="C8" s="18" t="s">
        <v>534</v>
      </c>
      <c r="D8" s="25" t="s">
        <v>409</v>
      </c>
      <c r="E8" s="36" t="s">
        <v>500</v>
      </c>
      <c r="F8" s="47" t="s">
        <v>501</v>
      </c>
      <c r="G8" s="18" t="s">
        <v>499</v>
      </c>
      <c r="H8" s="18" t="s">
        <v>14</v>
      </c>
      <c r="I8" s="52" t="s">
        <v>378</v>
      </c>
    </row>
    <row r="9" spans="2:9">
      <c r="B9" s="79">
        <v>6</v>
      </c>
      <c r="C9" s="18" t="s">
        <v>534</v>
      </c>
      <c r="D9" s="25" t="s">
        <v>532</v>
      </c>
      <c r="E9" s="36" t="s">
        <v>503</v>
      </c>
      <c r="G9" s="18" t="s">
        <v>504</v>
      </c>
      <c r="H9" s="18" t="s">
        <v>502</v>
      </c>
      <c r="I9" s="52" t="s">
        <v>379</v>
      </c>
    </row>
    <row r="10" spans="2:9">
      <c r="B10" s="79">
        <v>7</v>
      </c>
      <c r="C10" s="18" t="s">
        <v>534</v>
      </c>
      <c r="D10" s="25" t="s">
        <v>410</v>
      </c>
      <c r="E10" s="36" t="s">
        <v>515</v>
      </c>
      <c r="F10" s="47" t="s">
        <v>516</v>
      </c>
      <c r="G10" s="18" t="s">
        <v>514</v>
      </c>
      <c r="H10" s="18" t="s">
        <v>513</v>
      </c>
      <c r="I10" s="52" t="s">
        <v>380</v>
      </c>
    </row>
    <row r="11" spans="2:9">
      <c r="B11" s="79">
        <v>8</v>
      </c>
      <c r="C11" s="18" t="s">
        <v>534</v>
      </c>
      <c r="D11" s="25" t="s">
        <v>533</v>
      </c>
      <c r="E11" s="36" t="s">
        <v>518</v>
      </c>
      <c r="G11" s="18" t="s">
        <v>519</v>
      </c>
      <c r="H11" s="18" t="s">
        <v>517</v>
      </c>
      <c r="I11" s="52" t="s">
        <v>381</v>
      </c>
    </row>
    <row r="12" spans="2:9">
      <c r="B12" s="79">
        <v>9</v>
      </c>
      <c r="C12" s="18" t="s">
        <v>534</v>
      </c>
      <c r="D12" s="25" t="s">
        <v>410</v>
      </c>
      <c r="E12" s="36" t="s">
        <v>521</v>
      </c>
      <c r="G12" s="18" t="s">
        <v>522</v>
      </c>
      <c r="H12" s="18" t="s">
        <v>520</v>
      </c>
      <c r="I12" s="52" t="s">
        <v>382</v>
      </c>
    </row>
    <row r="13" spans="2:9">
      <c r="B13" s="79">
        <v>10</v>
      </c>
      <c r="C13" s="18" t="s">
        <v>534</v>
      </c>
      <c r="D13" s="25" t="s">
        <v>526</v>
      </c>
      <c r="E13" s="36" t="s">
        <v>512</v>
      </c>
      <c r="G13" s="18" t="s">
        <v>419</v>
      </c>
      <c r="H13" s="18" t="s">
        <v>511</v>
      </c>
      <c r="I13" s="52" t="s">
        <v>383</v>
      </c>
    </row>
    <row r="14" spans="2:9">
      <c r="B14" s="79">
        <v>11</v>
      </c>
      <c r="C14" s="18" t="s">
        <v>534</v>
      </c>
      <c r="D14" s="25" t="s">
        <v>408</v>
      </c>
      <c r="E14" s="36" t="s">
        <v>459</v>
      </c>
      <c r="G14" s="18" t="s">
        <v>510</v>
      </c>
      <c r="H14" s="18" t="s">
        <v>509</v>
      </c>
      <c r="I14" s="52" t="s">
        <v>384</v>
      </c>
    </row>
    <row r="15" spans="2:9">
      <c r="B15" s="79">
        <v>12</v>
      </c>
      <c r="C15" s="18" t="s">
        <v>534</v>
      </c>
      <c r="D15" s="25" t="s">
        <v>409</v>
      </c>
      <c r="E15" s="36" t="s">
        <v>507</v>
      </c>
      <c r="F15" s="47" t="s">
        <v>508</v>
      </c>
      <c r="G15" s="18" t="s">
        <v>506</v>
      </c>
      <c r="H15" s="18" t="s">
        <v>505</v>
      </c>
      <c r="I15" s="52" t="s">
        <v>385</v>
      </c>
    </row>
    <row r="16" spans="2:9">
      <c r="B16" s="79">
        <v>13</v>
      </c>
      <c r="C16" s="18" t="s">
        <v>534</v>
      </c>
      <c r="D16" s="25" t="s">
        <v>410</v>
      </c>
      <c r="E16" s="36" t="s">
        <v>459</v>
      </c>
      <c r="F16" s="47" t="s">
        <v>121</v>
      </c>
      <c r="G16" s="18" t="s">
        <v>458</v>
      </c>
      <c r="H16" s="18" t="s">
        <v>15</v>
      </c>
      <c r="I16" s="52" t="s">
        <v>386</v>
      </c>
    </row>
    <row r="17" spans="2:9">
      <c r="B17" s="79">
        <v>14</v>
      </c>
      <c r="C17" s="18" t="s">
        <v>534</v>
      </c>
      <c r="D17" s="25" t="s">
        <v>532</v>
      </c>
      <c r="E17" s="36" t="s">
        <v>476</v>
      </c>
      <c r="F17" s="47" t="s">
        <v>477</v>
      </c>
      <c r="G17" s="18" t="s">
        <v>475</v>
      </c>
      <c r="H17" s="18" t="s">
        <v>474</v>
      </c>
      <c r="I17" s="52" t="s">
        <v>387</v>
      </c>
    </row>
    <row r="18" spans="2:9">
      <c r="B18" s="79">
        <v>15</v>
      </c>
      <c r="C18" s="18" t="s">
        <v>534</v>
      </c>
      <c r="D18" s="25" t="s">
        <v>531</v>
      </c>
      <c r="E18" s="36" t="s">
        <v>492</v>
      </c>
      <c r="G18" s="18" t="s">
        <v>493</v>
      </c>
      <c r="H18" s="18" t="s">
        <v>491</v>
      </c>
      <c r="I18" s="52" t="s">
        <v>388</v>
      </c>
    </row>
    <row r="19" spans="2:9">
      <c r="B19" s="79">
        <v>16</v>
      </c>
      <c r="C19" s="18" t="s">
        <v>534</v>
      </c>
      <c r="D19" s="25" t="s">
        <v>529</v>
      </c>
      <c r="E19" s="36" t="s">
        <v>489</v>
      </c>
      <c r="F19" s="47" t="s">
        <v>490</v>
      </c>
      <c r="G19" s="18" t="s">
        <v>488</v>
      </c>
      <c r="H19" s="18" t="s">
        <v>487</v>
      </c>
      <c r="I19" s="52" t="s">
        <v>389</v>
      </c>
    </row>
    <row r="20" spans="2:9">
      <c r="B20" s="79">
        <v>17</v>
      </c>
      <c r="C20" s="18" t="s">
        <v>534</v>
      </c>
      <c r="D20" s="25" t="s">
        <v>410</v>
      </c>
      <c r="E20" s="36" t="s">
        <v>232</v>
      </c>
      <c r="F20" s="47" t="s">
        <v>486</v>
      </c>
      <c r="G20" s="18" t="s">
        <v>485</v>
      </c>
      <c r="H20" s="18" t="s">
        <v>432</v>
      </c>
      <c r="I20" s="52" t="s">
        <v>390</v>
      </c>
    </row>
    <row r="21" spans="2:9">
      <c r="B21" s="79">
        <v>18</v>
      </c>
      <c r="C21" s="18" t="s">
        <v>534</v>
      </c>
      <c r="D21" s="25" t="s">
        <v>410</v>
      </c>
      <c r="E21" s="36" t="s">
        <v>483</v>
      </c>
      <c r="F21" s="47" t="s">
        <v>484</v>
      </c>
      <c r="G21" s="18" t="s">
        <v>482</v>
      </c>
      <c r="H21" s="18" t="s">
        <v>12</v>
      </c>
      <c r="I21" s="52" t="s">
        <v>377</v>
      </c>
    </row>
    <row r="22" spans="2:9">
      <c r="B22" s="79">
        <v>19</v>
      </c>
      <c r="C22" s="18" t="s">
        <v>534</v>
      </c>
      <c r="D22" s="25" t="s">
        <v>410</v>
      </c>
      <c r="E22" s="36" t="s">
        <v>480</v>
      </c>
      <c r="F22" s="47" t="s">
        <v>481</v>
      </c>
      <c r="G22" s="18" t="s">
        <v>479</v>
      </c>
      <c r="H22" s="18" t="s">
        <v>478</v>
      </c>
      <c r="I22" s="52" t="s">
        <v>391</v>
      </c>
    </row>
    <row r="23" spans="2:9">
      <c r="B23" s="79">
        <v>20</v>
      </c>
      <c r="C23" s="18" t="s">
        <v>534</v>
      </c>
      <c r="D23" s="25" t="s">
        <v>527</v>
      </c>
      <c r="E23" s="36" t="s">
        <v>476</v>
      </c>
      <c r="F23" s="47" t="s">
        <v>477</v>
      </c>
      <c r="G23" s="18" t="s">
        <v>475</v>
      </c>
      <c r="H23" s="18" t="s">
        <v>474</v>
      </c>
      <c r="I23" s="52" t="s">
        <v>387</v>
      </c>
    </row>
    <row r="24" spans="2:9">
      <c r="B24" s="79">
        <v>21</v>
      </c>
      <c r="C24" s="18" t="s">
        <v>534</v>
      </c>
      <c r="D24" s="25" t="s">
        <v>410</v>
      </c>
      <c r="E24" s="36" t="s">
        <v>444</v>
      </c>
      <c r="F24" s="47" t="s">
        <v>473</v>
      </c>
      <c r="G24" s="18" t="s">
        <v>472</v>
      </c>
      <c r="H24" s="18" t="s">
        <v>172</v>
      </c>
      <c r="I24" s="52" t="s">
        <v>392</v>
      </c>
    </row>
    <row r="25" spans="2:9">
      <c r="B25" s="79">
        <v>22</v>
      </c>
      <c r="C25" s="18" t="s">
        <v>534</v>
      </c>
      <c r="D25" s="25" t="s">
        <v>527</v>
      </c>
      <c r="E25" s="36" t="s">
        <v>470</v>
      </c>
      <c r="G25" s="18" t="s">
        <v>471</v>
      </c>
      <c r="H25" s="18" t="s">
        <v>469</v>
      </c>
      <c r="I25" s="52" t="s">
        <v>393</v>
      </c>
    </row>
    <row r="26" spans="2:9">
      <c r="B26" s="79">
        <v>23</v>
      </c>
      <c r="C26" s="18" t="s">
        <v>534</v>
      </c>
      <c r="D26" s="25" t="s">
        <v>410</v>
      </c>
      <c r="E26" s="36" t="s">
        <v>468</v>
      </c>
      <c r="F26" s="47" t="s">
        <v>18</v>
      </c>
      <c r="G26" s="18" t="s">
        <v>467</v>
      </c>
      <c r="H26" s="18" t="s">
        <v>466</v>
      </c>
      <c r="I26" s="52" t="s">
        <v>394</v>
      </c>
    </row>
    <row r="27" spans="2:9">
      <c r="B27" s="79">
        <v>24</v>
      </c>
      <c r="C27" s="18" t="s">
        <v>534</v>
      </c>
      <c r="D27" s="25" t="s">
        <v>530</v>
      </c>
      <c r="E27" s="36" t="s">
        <v>464</v>
      </c>
      <c r="G27" s="18" t="s">
        <v>465</v>
      </c>
      <c r="H27" s="18" t="s">
        <v>463</v>
      </c>
      <c r="I27" s="52" t="s">
        <v>395</v>
      </c>
    </row>
    <row r="28" spans="2:9">
      <c r="B28" s="79">
        <v>25</v>
      </c>
      <c r="C28" s="18" t="s">
        <v>534</v>
      </c>
      <c r="D28" s="25" t="s">
        <v>408</v>
      </c>
      <c r="E28" s="36" t="s">
        <v>413</v>
      </c>
      <c r="F28" s="47" t="s">
        <v>414</v>
      </c>
      <c r="G28" s="18" t="s">
        <v>412</v>
      </c>
      <c r="H28" s="18" t="s">
        <v>411</v>
      </c>
      <c r="I28" s="52" t="s">
        <v>374</v>
      </c>
    </row>
    <row r="29" spans="2:9">
      <c r="B29" s="79">
        <v>26</v>
      </c>
      <c r="C29" s="18" t="s">
        <v>534</v>
      </c>
      <c r="D29" s="25" t="s">
        <v>529</v>
      </c>
      <c r="E29" s="36" t="s">
        <v>461</v>
      </c>
      <c r="G29" s="18" t="s">
        <v>462</v>
      </c>
      <c r="H29" s="18" t="s">
        <v>460</v>
      </c>
      <c r="I29" s="52" t="s">
        <v>397</v>
      </c>
    </row>
    <row r="30" spans="2:9" s="3" customFormat="1">
      <c r="B30" s="79">
        <v>27</v>
      </c>
      <c r="C30" s="5" t="s">
        <v>534</v>
      </c>
      <c r="D30" s="25" t="s">
        <v>410</v>
      </c>
      <c r="E30" s="36" t="s">
        <v>459</v>
      </c>
      <c r="F30" s="48" t="s">
        <v>121</v>
      </c>
      <c r="G30" s="5" t="s">
        <v>458</v>
      </c>
      <c r="H30" s="5" t="s">
        <v>264</v>
      </c>
      <c r="I30" s="52" t="s">
        <v>398</v>
      </c>
    </row>
    <row r="31" spans="2:9">
      <c r="B31" s="79">
        <v>28</v>
      </c>
      <c r="C31" s="18" t="s">
        <v>534</v>
      </c>
      <c r="D31" s="25" t="s">
        <v>528</v>
      </c>
      <c r="E31" s="36" t="s">
        <v>456</v>
      </c>
      <c r="G31" s="18" t="s">
        <v>457</v>
      </c>
      <c r="H31" s="18" t="s">
        <v>455</v>
      </c>
      <c r="I31" s="52" t="s">
        <v>399</v>
      </c>
    </row>
    <row r="32" spans="2:9">
      <c r="B32" s="79">
        <v>29</v>
      </c>
      <c r="C32" s="18" t="s">
        <v>534</v>
      </c>
      <c r="D32" s="25" t="s">
        <v>527</v>
      </c>
      <c r="E32" s="36" t="s">
        <v>453</v>
      </c>
      <c r="F32" s="47" t="s">
        <v>454</v>
      </c>
      <c r="G32" s="18" t="s">
        <v>452</v>
      </c>
      <c r="H32" s="18" t="s">
        <v>451</v>
      </c>
      <c r="I32" s="52" t="s">
        <v>400</v>
      </c>
    </row>
    <row r="33" spans="2:9">
      <c r="B33" s="79">
        <v>30</v>
      </c>
      <c r="C33" s="18" t="s">
        <v>534</v>
      </c>
      <c r="D33" s="25" t="s">
        <v>526</v>
      </c>
      <c r="E33" s="36" t="s">
        <v>449</v>
      </c>
      <c r="G33" s="18" t="s">
        <v>450</v>
      </c>
      <c r="H33" s="18" t="s">
        <v>445</v>
      </c>
      <c r="I33" s="52" t="s">
        <v>401</v>
      </c>
    </row>
    <row r="34" spans="2:9">
      <c r="B34" s="79">
        <v>31</v>
      </c>
      <c r="C34" s="18" t="s">
        <v>534</v>
      </c>
      <c r="D34" s="25" t="s">
        <v>410</v>
      </c>
      <c r="E34" s="36" t="s">
        <v>447</v>
      </c>
      <c r="F34" s="47" t="s">
        <v>448</v>
      </c>
      <c r="G34" s="18" t="s">
        <v>446</v>
      </c>
      <c r="H34" s="18" t="s">
        <v>445</v>
      </c>
      <c r="I34" s="52" t="s">
        <v>402</v>
      </c>
    </row>
    <row r="35" spans="2:9">
      <c r="B35" s="79">
        <v>32</v>
      </c>
      <c r="C35" s="18" t="s">
        <v>534</v>
      </c>
      <c r="D35" s="25" t="s">
        <v>410</v>
      </c>
      <c r="E35" s="36" t="s">
        <v>444</v>
      </c>
      <c r="F35" s="47" t="s">
        <v>413</v>
      </c>
      <c r="G35" s="18" t="s">
        <v>443</v>
      </c>
      <c r="H35" s="18" t="s">
        <v>172</v>
      </c>
      <c r="I35" s="52" t="s">
        <v>392</v>
      </c>
    </row>
    <row r="36" spans="2:9">
      <c r="B36" s="79">
        <v>33</v>
      </c>
      <c r="C36" s="18" t="s">
        <v>816</v>
      </c>
      <c r="D36" s="25" t="s">
        <v>525</v>
      </c>
      <c r="E36" s="36" t="s">
        <v>441</v>
      </c>
      <c r="F36" s="47" t="s">
        <v>442</v>
      </c>
      <c r="G36" s="18" t="s">
        <v>440</v>
      </c>
      <c r="H36" s="18" t="s">
        <v>439</v>
      </c>
      <c r="I36" s="52" t="s">
        <v>403</v>
      </c>
    </row>
    <row r="37" spans="2:9">
      <c r="B37" s="79">
        <v>34</v>
      </c>
      <c r="C37" s="18" t="s">
        <v>534</v>
      </c>
      <c r="D37" s="25" t="s">
        <v>524</v>
      </c>
      <c r="E37" s="36" t="s">
        <v>437</v>
      </c>
      <c r="G37" s="18" t="s">
        <v>438</v>
      </c>
      <c r="H37" s="18" t="s">
        <v>436</v>
      </c>
      <c r="I37" s="52" t="s">
        <v>404</v>
      </c>
    </row>
    <row r="38" spans="2:9">
      <c r="B38" s="79">
        <v>35</v>
      </c>
      <c r="C38" s="18" t="s">
        <v>534</v>
      </c>
      <c r="D38" s="25" t="s">
        <v>410</v>
      </c>
      <c r="E38" s="36" t="s">
        <v>434</v>
      </c>
      <c r="F38" s="47" t="s">
        <v>435</v>
      </c>
      <c r="G38" s="18" t="s">
        <v>433</v>
      </c>
      <c r="H38" s="18" t="s">
        <v>432</v>
      </c>
      <c r="I38" s="52" t="s">
        <v>390</v>
      </c>
    </row>
    <row r="39" spans="2:9">
      <c r="B39" s="79">
        <v>36</v>
      </c>
      <c r="C39" s="18" t="s">
        <v>534</v>
      </c>
      <c r="D39" s="25" t="s">
        <v>523</v>
      </c>
      <c r="E39" s="36" t="s">
        <v>430</v>
      </c>
      <c r="G39" s="18" t="s">
        <v>431</v>
      </c>
      <c r="H39" s="18" t="s">
        <v>429</v>
      </c>
      <c r="I39" s="52" t="s">
        <v>396</v>
      </c>
    </row>
    <row r="40" spans="2:9">
      <c r="B40" s="79">
        <v>37</v>
      </c>
      <c r="C40" s="18" t="s">
        <v>534</v>
      </c>
      <c r="D40" s="25" t="s">
        <v>410</v>
      </c>
      <c r="E40" s="36" t="s">
        <v>427</v>
      </c>
      <c r="F40" s="47" t="s">
        <v>428</v>
      </c>
      <c r="G40" s="18" t="s">
        <v>426</v>
      </c>
      <c r="H40" s="18" t="s">
        <v>425</v>
      </c>
      <c r="I40" s="52" t="s">
        <v>405</v>
      </c>
    </row>
    <row r="41" spans="2:9">
      <c r="B41" s="79">
        <v>38</v>
      </c>
      <c r="C41" s="18" t="s">
        <v>534</v>
      </c>
      <c r="D41" s="25" t="s">
        <v>410</v>
      </c>
      <c r="E41" s="36" t="s">
        <v>423</v>
      </c>
      <c r="F41" s="47" t="s">
        <v>424</v>
      </c>
      <c r="G41" s="18" t="s">
        <v>422</v>
      </c>
      <c r="H41" s="18" t="s">
        <v>96</v>
      </c>
      <c r="I41" s="52" t="s">
        <v>406</v>
      </c>
    </row>
    <row r="42" spans="2:9">
      <c r="B42" s="79">
        <v>39</v>
      </c>
      <c r="C42" s="18" t="s">
        <v>534</v>
      </c>
      <c r="D42" s="25" t="s">
        <v>410</v>
      </c>
      <c r="E42" s="36" t="s">
        <v>420</v>
      </c>
      <c r="F42" s="47" t="s">
        <v>421</v>
      </c>
      <c r="G42" s="18" t="s">
        <v>419</v>
      </c>
      <c r="H42" s="18" t="s">
        <v>418</v>
      </c>
      <c r="I42" s="52" t="s">
        <v>407</v>
      </c>
    </row>
    <row r="43" spans="2:9">
      <c r="B43" s="79">
        <v>40</v>
      </c>
      <c r="C43" s="19" t="s">
        <v>276</v>
      </c>
      <c r="D43" s="26" t="s">
        <v>277</v>
      </c>
      <c r="E43" s="37" t="s">
        <v>193</v>
      </c>
      <c r="F43" s="49"/>
      <c r="G43" s="19" t="s">
        <v>278</v>
      </c>
      <c r="H43" s="19" t="s">
        <v>279</v>
      </c>
      <c r="I43" s="53" t="s">
        <v>347</v>
      </c>
    </row>
    <row r="44" spans="2:9">
      <c r="B44" s="79">
        <v>41</v>
      </c>
      <c r="C44" s="19" t="s">
        <v>276</v>
      </c>
      <c r="D44" s="26" t="s">
        <v>277</v>
      </c>
      <c r="E44" s="37" t="s">
        <v>280</v>
      </c>
      <c r="F44" s="49"/>
      <c r="G44" s="19" t="s">
        <v>281</v>
      </c>
      <c r="H44" s="19" t="s">
        <v>116</v>
      </c>
      <c r="I44" s="53" t="s">
        <v>348</v>
      </c>
    </row>
    <row r="45" spans="2:9">
      <c r="B45" s="79">
        <v>42</v>
      </c>
      <c r="C45" s="19" t="s">
        <v>276</v>
      </c>
      <c r="D45" s="26" t="s">
        <v>277</v>
      </c>
      <c r="E45" s="37" t="s">
        <v>282</v>
      </c>
      <c r="F45" s="49"/>
      <c r="G45" s="19" t="s">
        <v>283</v>
      </c>
      <c r="H45" s="20" t="s">
        <v>168</v>
      </c>
      <c r="I45" s="53" t="s">
        <v>349</v>
      </c>
    </row>
    <row r="46" spans="2:9">
      <c r="B46" s="79">
        <v>43</v>
      </c>
      <c r="C46" s="19" t="s">
        <v>276</v>
      </c>
      <c r="D46" s="26" t="s">
        <v>277</v>
      </c>
      <c r="E46" s="37" t="s">
        <v>284</v>
      </c>
      <c r="F46" s="49"/>
      <c r="G46" s="19" t="s">
        <v>285</v>
      </c>
      <c r="H46" s="20" t="s">
        <v>286</v>
      </c>
      <c r="I46" s="54" t="s">
        <v>350</v>
      </c>
    </row>
    <row r="47" spans="2:9">
      <c r="B47" s="79">
        <v>44</v>
      </c>
      <c r="C47" s="19" t="s">
        <v>276</v>
      </c>
      <c r="D47" s="26" t="s">
        <v>277</v>
      </c>
      <c r="E47" s="37" t="s">
        <v>287</v>
      </c>
      <c r="F47" s="49"/>
      <c r="G47" s="19" t="s">
        <v>286</v>
      </c>
      <c r="H47" s="20" t="s">
        <v>288</v>
      </c>
      <c r="I47" s="53" t="s">
        <v>351</v>
      </c>
    </row>
    <row r="48" spans="2:9">
      <c r="B48" s="79">
        <v>45</v>
      </c>
      <c r="C48" s="19" t="s">
        <v>276</v>
      </c>
      <c r="D48" s="26" t="s">
        <v>277</v>
      </c>
      <c r="E48" s="37" t="s">
        <v>289</v>
      </c>
      <c r="F48" s="49"/>
      <c r="G48" s="19" t="s">
        <v>161</v>
      </c>
      <c r="H48" s="19" t="s">
        <v>116</v>
      </c>
      <c r="I48" s="54" t="s">
        <v>346</v>
      </c>
    </row>
    <row r="49" spans="2:9">
      <c r="B49" s="79">
        <v>46</v>
      </c>
      <c r="C49" s="19" t="s">
        <v>276</v>
      </c>
      <c r="D49" s="26" t="s">
        <v>277</v>
      </c>
      <c r="E49" s="37" t="s">
        <v>290</v>
      </c>
      <c r="G49" s="19" t="s">
        <v>291</v>
      </c>
      <c r="H49" s="20" t="s">
        <v>292</v>
      </c>
      <c r="I49" s="53" t="s">
        <v>352</v>
      </c>
    </row>
    <row r="50" spans="2:9">
      <c r="B50" s="79">
        <v>47</v>
      </c>
      <c r="C50" s="19" t="s">
        <v>276</v>
      </c>
      <c r="D50" s="26" t="s">
        <v>277</v>
      </c>
      <c r="E50" s="37" t="s">
        <v>293</v>
      </c>
      <c r="G50" s="19" t="s">
        <v>294</v>
      </c>
      <c r="H50" s="19" t="s">
        <v>295</v>
      </c>
      <c r="I50" s="53" t="s">
        <v>353</v>
      </c>
    </row>
    <row r="51" spans="2:9">
      <c r="B51" s="79">
        <v>48</v>
      </c>
      <c r="C51" s="19" t="s">
        <v>276</v>
      </c>
      <c r="D51" s="26" t="s">
        <v>277</v>
      </c>
      <c r="E51" s="37" t="s">
        <v>296</v>
      </c>
      <c r="G51" s="19" t="s">
        <v>297</v>
      </c>
      <c r="H51" s="19" t="s">
        <v>298</v>
      </c>
      <c r="I51" s="53" t="s">
        <v>354</v>
      </c>
    </row>
    <row r="52" spans="2:9">
      <c r="B52" s="79">
        <v>49</v>
      </c>
      <c r="C52" s="19" t="s">
        <v>276</v>
      </c>
      <c r="D52" s="26" t="s">
        <v>277</v>
      </c>
      <c r="E52" s="37" t="s">
        <v>299</v>
      </c>
      <c r="G52" s="19" t="s">
        <v>300</v>
      </c>
      <c r="H52" s="19" t="s">
        <v>301</v>
      </c>
      <c r="I52" s="53" t="s">
        <v>355</v>
      </c>
    </row>
    <row r="53" spans="2:9">
      <c r="B53" s="79">
        <v>50</v>
      </c>
      <c r="C53" s="19" t="s">
        <v>276</v>
      </c>
      <c r="D53" s="26" t="s">
        <v>277</v>
      </c>
      <c r="E53" s="37" t="s">
        <v>302</v>
      </c>
      <c r="G53" s="19" t="s">
        <v>303</v>
      </c>
      <c r="H53" s="19" t="s">
        <v>304</v>
      </c>
      <c r="I53" s="53" t="s">
        <v>356</v>
      </c>
    </row>
    <row r="54" spans="2:9">
      <c r="B54" s="79">
        <v>51</v>
      </c>
      <c r="C54" s="19" t="s">
        <v>276</v>
      </c>
      <c r="D54" s="26" t="s">
        <v>277</v>
      </c>
      <c r="E54" s="37" t="s">
        <v>305</v>
      </c>
      <c r="G54" s="19" t="s">
        <v>306</v>
      </c>
      <c r="H54" s="19" t="s">
        <v>307</v>
      </c>
      <c r="I54" s="53" t="s">
        <v>372</v>
      </c>
    </row>
    <row r="55" spans="2:9">
      <c r="B55" s="79">
        <v>52</v>
      </c>
      <c r="C55" s="19" t="s">
        <v>276</v>
      </c>
      <c r="D55" s="26" t="s">
        <v>277</v>
      </c>
      <c r="E55" s="37" t="s">
        <v>308</v>
      </c>
      <c r="G55" s="19" t="s">
        <v>12</v>
      </c>
      <c r="H55" s="19" t="s">
        <v>90</v>
      </c>
      <c r="I55" s="53" t="s">
        <v>357</v>
      </c>
    </row>
    <row r="56" spans="2:9">
      <c r="B56" s="79">
        <v>53</v>
      </c>
      <c r="C56" s="19" t="s">
        <v>276</v>
      </c>
      <c r="D56" s="26" t="s">
        <v>309</v>
      </c>
      <c r="E56" s="37" t="s">
        <v>310</v>
      </c>
      <c r="G56" s="19" t="s">
        <v>166</v>
      </c>
      <c r="H56" s="19" t="s">
        <v>116</v>
      </c>
      <c r="I56" s="53" t="s">
        <v>358</v>
      </c>
    </row>
    <row r="57" spans="2:9">
      <c r="B57" s="79">
        <v>54</v>
      </c>
      <c r="C57" s="19" t="s">
        <v>276</v>
      </c>
      <c r="D57" s="26" t="s">
        <v>309</v>
      </c>
      <c r="E57" s="37" t="s">
        <v>311</v>
      </c>
      <c r="G57" s="19" t="s">
        <v>312</v>
      </c>
      <c r="H57" s="19" t="s">
        <v>113</v>
      </c>
      <c r="I57" s="53" t="s">
        <v>359</v>
      </c>
    </row>
    <row r="58" spans="2:9">
      <c r="B58" s="79">
        <v>55</v>
      </c>
      <c r="C58" s="19" t="s">
        <v>276</v>
      </c>
      <c r="D58" s="26" t="s">
        <v>309</v>
      </c>
      <c r="E58" s="37" t="s">
        <v>313</v>
      </c>
      <c r="G58" s="19" t="s">
        <v>108</v>
      </c>
      <c r="H58" s="19" t="s">
        <v>156</v>
      </c>
      <c r="I58" s="53" t="s">
        <v>360</v>
      </c>
    </row>
    <row r="59" spans="2:9">
      <c r="B59" s="79">
        <v>56</v>
      </c>
      <c r="C59" s="19" t="s">
        <v>276</v>
      </c>
      <c r="D59" s="26" t="s">
        <v>309</v>
      </c>
      <c r="E59" s="37" t="s">
        <v>314</v>
      </c>
      <c r="G59" s="19" t="s">
        <v>315</v>
      </c>
      <c r="H59" s="19" t="s">
        <v>315</v>
      </c>
      <c r="I59" s="53" t="s">
        <v>361</v>
      </c>
    </row>
    <row r="60" spans="2:9">
      <c r="B60" s="79">
        <v>57</v>
      </c>
      <c r="C60" s="19" t="s">
        <v>276</v>
      </c>
      <c r="D60" s="26" t="s">
        <v>309</v>
      </c>
      <c r="E60" s="37" t="s">
        <v>316</v>
      </c>
      <c r="G60" s="19" t="s">
        <v>317</v>
      </c>
      <c r="H60" s="19" t="s">
        <v>312</v>
      </c>
      <c r="I60" s="53" t="s">
        <v>362</v>
      </c>
    </row>
    <row r="61" spans="2:9">
      <c r="B61" s="79">
        <v>58</v>
      </c>
      <c r="C61" s="19" t="s">
        <v>276</v>
      </c>
      <c r="D61" s="26" t="s">
        <v>309</v>
      </c>
      <c r="E61" s="37" t="s">
        <v>318</v>
      </c>
      <c r="G61" s="19" t="s">
        <v>319</v>
      </c>
      <c r="H61" s="19" t="s">
        <v>320</v>
      </c>
      <c r="I61" s="53" t="s">
        <v>363</v>
      </c>
    </row>
    <row r="62" spans="2:9">
      <c r="B62" s="79">
        <v>59</v>
      </c>
      <c r="C62" s="19" t="s">
        <v>276</v>
      </c>
      <c r="D62" s="26" t="s">
        <v>309</v>
      </c>
      <c r="E62" s="37" t="s">
        <v>321</v>
      </c>
      <c r="G62" s="19" t="s">
        <v>322</v>
      </c>
      <c r="H62" s="19" t="s">
        <v>323</v>
      </c>
      <c r="I62" s="53" t="s">
        <v>364</v>
      </c>
    </row>
    <row r="63" spans="2:9">
      <c r="B63" s="79">
        <v>60</v>
      </c>
      <c r="C63" s="19" t="s">
        <v>276</v>
      </c>
      <c r="D63" s="26" t="s">
        <v>309</v>
      </c>
      <c r="E63" s="37" t="s">
        <v>324</v>
      </c>
      <c r="G63" s="19" t="s">
        <v>325</v>
      </c>
      <c r="H63" s="19" t="s">
        <v>166</v>
      </c>
      <c r="I63" s="53" t="s">
        <v>365</v>
      </c>
    </row>
    <row r="64" spans="2:9">
      <c r="B64" s="79">
        <v>61</v>
      </c>
      <c r="C64" s="19" t="s">
        <v>276</v>
      </c>
      <c r="D64" s="26" t="s">
        <v>309</v>
      </c>
      <c r="E64" s="37" t="s">
        <v>326</v>
      </c>
      <c r="G64" s="19" t="s">
        <v>327</v>
      </c>
      <c r="H64" s="19" t="s">
        <v>328</v>
      </c>
      <c r="I64" s="53" t="s">
        <v>366</v>
      </c>
    </row>
    <row r="65" spans="2:9">
      <c r="B65" s="79">
        <v>62</v>
      </c>
      <c r="C65" s="19" t="s">
        <v>276</v>
      </c>
      <c r="D65" s="26" t="s">
        <v>309</v>
      </c>
      <c r="E65" s="37" t="s">
        <v>329</v>
      </c>
      <c r="G65" s="19" t="s">
        <v>322</v>
      </c>
      <c r="H65" s="19" t="s">
        <v>330</v>
      </c>
      <c r="I65" s="53" t="s">
        <v>367</v>
      </c>
    </row>
    <row r="66" spans="2:9">
      <c r="B66" s="79">
        <v>63</v>
      </c>
      <c r="C66" s="19" t="s">
        <v>276</v>
      </c>
      <c r="D66" s="26" t="s">
        <v>309</v>
      </c>
      <c r="E66" s="37" t="s">
        <v>331</v>
      </c>
      <c r="G66" s="19" t="s">
        <v>332</v>
      </c>
      <c r="H66" s="19" t="s">
        <v>333</v>
      </c>
      <c r="I66" s="53" t="s">
        <v>368</v>
      </c>
    </row>
    <row r="67" spans="2:9">
      <c r="B67" s="79">
        <v>64</v>
      </c>
      <c r="C67" s="19" t="s">
        <v>276</v>
      </c>
      <c r="D67" s="26" t="s">
        <v>309</v>
      </c>
      <c r="E67" s="37" t="s">
        <v>334</v>
      </c>
      <c r="G67" s="19" t="s">
        <v>335</v>
      </c>
      <c r="H67" s="19" t="s">
        <v>336</v>
      </c>
      <c r="I67" s="53" t="s">
        <v>369</v>
      </c>
    </row>
    <row r="68" spans="2:9">
      <c r="B68" s="79">
        <v>65</v>
      </c>
      <c r="C68" s="19" t="s">
        <v>276</v>
      </c>
      <c r="D68" s="26" t="s">
        <v>337</v>
      </c>
      <c r="E68" s="37" t="s">
        <v>338</v>
      </c>
      <c r="G68" s="19" t="s">
        <v>328</v>
      </c>
      <c r="H68" s="19" t="s">
        <v>339</v>
      </c>
      <c r="I68" s="53" t="s">
        <v>370</v>
      </c>
    </row>
    <row r="69" spans="2:9">
      <c r="B69" s="79">
        <v>66</v>
      </c>
      <c r="C69" s="19" t="s">
        <v>276</v>
      </c>
      <c r="D69" s="26" t="s">
        <v>337</v>
      </c>
      <c r="E69" s="37" t="s">
        <v>340</v>
      </c>
      <c r="G69" s="19" t="s">
        <v>116</v>
      </c>
      <c r="H69" s="19" t="s">
        <v>341</v>
      </c>
      <c r="I69" s="53" t="s">
        <v>371</v>
      </c>
    </row>
    <row r="70" spans="2:9">
      <c r="B70" s="79">
        <v>67</v>
      </c>
      <c r="C70" s="19" t="s">
        <v>276</v>
      </c>
      <c r="D70" s="26" t="s">
        <v>342</v>
      </c>
      <c r="E70" s="37" t="s">
        <v>343</v>
      </c>
      <c r="G70" s="19" t="s">
        <v>344</v>
      </c>
      <c r="H70" s="19" t="s">
        <v>345</v>
      </c>
      <c r="I70" s="53" t="s">
        <v>373</v>
      </c>
    </row>
    <row r="71" spans="2:9">
      <c r="B71" s="79">
        <v>68</v>
      </c>
      <c r="C71" s="33" t="s">
        <v>816</v>
      </c>
      <c r="D71" s="27" t="s">
        <v>819</v>
      </c>
      <c r="E71" s="38" t="s">
        <v>760</v>
      </c>
      <c r="F71" s="47" t="s">
        <v>178</v>
      </c>
      <c r="G71" s="18" t="s">
        <v>752</v>
      </c>
      <c r="H71" s="18" t="s">
        <v>759</v>
      </c>
      <c r="I71" s="53" t="s">
        <v>660</v>
      </c>
    </row>
    <row r="72" spans="2:9">
      <c r="B72" s="79">
        <v>69</v>
      </c>
      <c r="C72" s="33" t="s">
        <v>816</v>
      </c>
      <c r="D72" s="27" t="s">
        <v>819</v>
      </c>
      <c r="E72" s="38" t="s">
        <v>767</v>
      </c>
      <c r="G72" s="18" t="s">
        <v>747</v>
      </c>
      <c r="H72" s="18" t="s">
        <v>761</v>
      </c>
      <c r="I72" s="53" t="s">
        <v>661</v>
      </c>
    </row>
    <row r="73" spans="2:9">
      <c r="B73" s="79">
        <v>70</v>
      </c>
      <c r="C73" s="33" t="s">
        <v>816</v>
      </c>
      <c r="D73" s="27" t="s">
        <v>819</v>
      </c>
      <c r="E73" s="38" t="s">
        <v>16</v>
      </c>
      <c r="F73" s="47" t="s">
        <v>508</v>
      </c>
      <c r="G73" s="18" t="s">
        <v>753</v>
      </c>
      <c r="H73" s="18" t="s">
        <v>439</v>
      </c>
      <c r="I73" s="53" t="s">
        <v>662</v>
      </c>
    </row>
    <row r="74" spans="2:9">
      <c r="B74" s="79">
        <v>71</v>
      </c>
      <c r="C74" s="33" t="s">
        <v>816</v>
      </c>
      <c r="D74" s="27" t="s">
        <v>819</v>
      </c>
      <c r="E74" s="38" t="s">
        <v>768</v>
      </c>
      <c r="F74" s="47" t="s">
        <v>324</v>
      </c>
      <c r="G74" s="18" t="s">
        <v>12</v>
      </c>
      <c r="H74" s="18" t="s">
        <v>762</v>
      </c>
      <c r="I74" s="53" t="s">
        <v>663</v>
      </c>
    </row>
    <row r="75" spans="2:9">
      <c r="B75" s="79">
        <v>72</v>
      </c>
      <c r="C75" s="33" t="s">
        <v>816</v>
      </c>
      <c r="D75" s="27" t="s">
        <v>819</v>
      </c>
      <c r="E75" s="38" t="s">
        <v>769</v>
      </c>
      <c r="G75" s="18" t="s">
        <v>281</v>
      </c>
      <c r="H75" s="18" t="s">
        <v>90</v>
      </c>
      <c r="I75" s="53" t="s">
        <v>664</v>
      </c>
    </row>
    <row r="76" spans="2:9">
      <c r="B76" s="79">
        <v>73</v>
      </c>
      <c r="C76" s="33" t="s">
        <v>816</v>
      </c>
      <c r="D76" s="27" t="s">
        <v>819</v>
      </c>
      <c r="E76" s="38" t="s">
        <v>771</v>
      </c>
      <c r="F76" s="47" t="s">
        <v>118</v>
      </c>
      <c r="G76" s="18" t="s">
        <v>754</v>
      </c>
      <c r="H76" s="18" t="s">
        <v>599</v>
      </c>
      <c r="I76" s="53" t="s">
        <v>665</v>
      </c>
    </row>
    <row r="77" spans="2:9">
      <c r="B77" s="79">
        <v>74</v>
      </c>
      <c r="C77" s="33" t="s">
        <v>816</v>
      </c>
      <c r="D77" s="27" t="s">
        <v>819</v>
      </c>
      <c r="E77" s="38" t="s">
        <v>326</v>
      </c>
      <c r="F77" s="47" t="s">
        <v>749</v>
      </c>
      <c r="G77" s="18" t="s">
        <v>101</v>
      </c>
      <c r="H77" s="18" t="s">
        <v>641</v>
      </c>
      <c r="I77" s="53" t="s">
        <v>666</v>
      </c>
    </row>
    <row r="78" spans="2:9">
      <c r="B78" s="79">
        <v>75</v>
      </c>
      <c r="C78" s="33" t="s">
        <v>816</v>
      </c>
      <c r="D78" s="27" t="s">
        <v>819</v>
      </c>
      <c r="E78" s="38" t="s">
        <v>772</v>
      </c>
      <c r="F78" s="47" t="s">
        <v>16</v>
      </c>
      <c r="G78" s="18" t="s">
        <v>755</v>
      </c>
      <c r="H78" s="18" t="s">
        <v>161</v>
      </c>
      <c r="I78" s="53" t="s">
        <v>667</v>
      </c>
    </row>
    <row r="79" spans="2:9">
      <c r="B79" s="79">
        <v>76</v>
      </c>
      <c r="C79" s="33" t="s">
        <v>816</v>
      </c>
      <c r="D79" s="27" t="s">
        <v>819</v>
      </c>
      <c r="E79" s="38" t="s">
        <v>321</v>
      </c>
      <c r="F79" s="47" t="s">
        <v>750</v>
      </c>
      <c r="G79" s="18" t="s">
        <v>756</v>
      </c>
      <c r="H79" s="18" t="s">
        <v>763</v>
      </c>
      <c r="I79" s="53" t="s">
        <v>668</v>
      </c>
    </row>
    <row r="80" spans="2:9">
      <c r="B80" s="79">
        <v>77</v>
      </c>
      <c r="C80" s="33" t="s">
        <v>816</v>
      </c>
      <c r="D80" s="27" t="s">
        <v>819</v>
      </c>
      <c r="E80" s="38" t="s">
        <v>779</v>
      </c>
      <c r="F80" s="47" t="s">
        <v>118</v>
      </c>
      <c r="G80" s="18" t="s">
        <v>281</v>
      </c>
      <c r="H80" s="18" t="s">
        <v>764</v>
      </c>
      <c r="I80" s="53" t="s">
        <v>669</v>
      </c>
    </row>
    <row r="81" spans="2:9">
      <c r="B81" s="79">
        <v>78</v>
      </c>
      <c r="C81" s="33" t="s">
        <v>816</v>
      </c>
      <c r="D81" s="27" t="s">
        <v>819</v>
      </c>
      <c r="E81" s="38" t="s">
        <v>780</v>
      </c>
      <c r="F81" s="47" t="s">
        <v>194</v>
      </c>
      <c r="G81" s="18" t="s">
        <v>281</v>
      </c>
      <c r="H81" s="18" t="s">
        <v>764</v>
      </c>
      <c r="I81" s="53" t="s">
        <v>670</v>
      </c>
    </row>
    <row r="82" spans="2:9">
      <c r="B82" s="79">
        <v>79</v>
      </c>
      <c r="C82" s="33" t="s">
        <v>816</v>
      </c>
      <c r="D82" s="28" t="s">
        <v>820</v>
      </c>
      <c r="E82" s="39" t="s">
        <v>785</v>
      </c>
      <c r="F82" s="47" t="s">
        <v>770</v>
      </c>
      <c r="G82" s="18" t="s">
        <v>757</v>
      </c>
      <c r="H82" s="18" t="s">
        <v>765</v>
      </c>
      <c r="I82" s="54" t="s">
        <v>671</v>
      </c>
    </row>
    <row r="83" spans="2:9">
      <c r="B83" s="79">
        <v>80</v>
      </c>
      <c r="C83" s="33" t="s">
        <v>816</v>
      </c>
      <c r="D83" s="28" t="s">
        <v>820</v>
      </c>
      <c r="E83" s="39" t="s">
        <v>786</v>
      </c>
      <c r="F83" s="47" t="s">
        <v>324</v>
      </c>
      <c r="G83" s="18" t="s">
        <v>757</v>
      </c>
      <c r="H83" s="18" t="s">
        <v>765</v>
      </c>
      <c r="I83" s="54" t="s">
        <v>672</v>
      </c>
    </row>
    <row r="84" spans="2:9">
      <c r="B84" s="79">
        <v>81</v>
      </c>
      <c r="C84" s="33" t="s">
        <v>816</v>
      </c>
      <c r="D84" s="29" t="s">
        <v>821</v>
      </c>
      <c r="E84" s="38" t="s">
        <v>787</v>
      </c>
      <c r="G84" s="18" t="s">
        <v>751</v>
      </c>
      <c r="H84" s="18" t="s">
        <v>757</v>
      </c>
      <c r="I84" s="54" t="s">
        <v>673</v>
      </c>
    </row>
    <row r="85" spans="2:9">
      <c r="B85" s="79">
        <v>82</v>
      </c>
      <c r="C85" s="33" t="s">
        <v>816</v>
      </c>
      <c r="D85" s="29" t="s">
        <v>821</v>
      </c>
      <c r="E85" s="38" t="s">
        <v>788</v>
      </c>
      <c r="F85" s="47" t="s">
        <v>178</v>
      </c>
      <c r="G85" s="18" t="s">
        <v>124</v>
      </c>
      <c r="H85" s="18" t="s">
        <v>112</v>
      </c>
      <c r="I85" s="54" t="s">
        <v>674</v>
      </c>
    </row>
    <row r="86" spans="2:9">
      <c r="B86" s="79">
        <v>83</v>
      </c>
      <c r="C86" s="33" t="s">
        <v>816</v>
      </c>
      <c r="D86" s="29" t="s">
        <v>821</v>
      </c>
      <c r="E86" s="38" t="s">
        <v>789</v>
      </c>
      <c r="F86" s="47" t="s">
        <v>177</v>
      </c>
      <c r="G86" s="18" t="s">
        <v>439</v>
      </c>
      <c r="H86" s="18" t="s">
        <v>439</v>
      </c>
      <c r="I86" s="55" t="s">
        <v>675</v>
      </c>
    </row>
    <row r="87" spans="2:9">
      <c r="B87" s="79">
        <v>84</v>
      </c>
      <c r="C87" s="33" t="s">
        <v>816</v>
      </c>
      <c r="D87" s="29" t="s">
        <v>821</v>
      </c>
      <c r="E87" s="38" t="s">
        <v>790</v>
      </c>
      <c r="F87" s="47" t="s">
        <v>442</v>
      </c>
      <c r="G87" s="18" t="s">
        <v>758</v>
      </c>
      <c r="H87" s="18" t="s">
        <v>766</v>
      </c>
      <c r="I87" s="55" t="s">
        <v>676</v>
      </c>
    </row>
    <row r="88" spans="2:9">
      <c r="B88" s="79">
        <v>85</v>
      </c>
      <c r="C88" s="33" t="s">
        <v>816</v>
      </c>
      <c r="D88" s="29" t="s">
        <v>822</v>
      </c>
      <c r="E88" s="39" t="s">
        <v>791</v>
      </c>
      <c r="F88" s="47" t="s">
        <v>781</v>
      </c>
      <c r="G88" s="18" t="s">
        <v>514</v>
      </c>
      <c r="H88" s="18" t="s">
        <v>773</v>
      </c>
      <c r="I88" s="54" t="s">
        <v>677</v>
      </c>
    </row>
    <row r="89" spans="2:9">
      <c r="B89" s="79">
        <v>86</v>
      </c>
      <c r="C89" s="33" t="s">
        <v>816</v>
      </c>
      <c r="D89" s="29" t="s">
        <v>822</v>
      </c>
      <c r="E89" s="39" t="s">
        <v>792</v>
      </c>
      <c r="F89" s="47" t="s">
        <v>178</v>
      </c>
      <c r="G89" s="18" t="s">
        <v>514</v>
      </c>
      <c r="H89" s="18" t="s">
        <v>773</v>
      </c>
      <c r="I89" s="54" t="s">
        <v>678</v>
      </c>
    </row>
    <row r="90" spans="2:9">
      <c r="B90" s="79">
        <v>87</v>
      </c>
      <c r="C90" s="33" t="s">
        <v>816</v>
      </c>
      <c r="D90" s="29" t="s">
        <v>822</v>
      </c>
      <c r="E90" s="39" t="s">
        <v>459</v>
      </c>
      <c r="G90" s="18" t="s">
        <v>782</v>
      </c>
      <c r="H90" s="18" t="s">
        <v>773</v>
      </c>
      <c r="I90" s="54" t="s">
        <v>679</v>
      </c>
    </row>
    <row r="91" spans="2:9">
      <c r="B91" s="79">
        <v>88</v>
      </c>
      <c r="C91" s="33" t="s">
        <v>816</v>
      </c>
      <c r="D91" s="29" t="s">
        <v>822</v>
      </c>
      <c r="E91" s="39" t="s">
        <v>797</v>
      </c>
      <c r="F91" s="47" t="s">
        <v>324</v>
      </c>
      <c r="G91" s="18" t="s">
        <v>783</v>
      </c>
      <c r="H91" s="18" t="s">
        <v>317</v>
      </c>
      <c r="I91" s="54" t="s">
        <v>680</v>
      </c>
    </row>
    <row r="92" spans="2:9">
      <c r="B92" s="79">
        <v>89</v>
      </c>
      <c r="C92" s="33" t="s">
        <v>816</v>
      </c>
      <c r="D92" s="28" t="s">
        <v>823</v>
      </c>
      <c r="E92" s="39" t="s">
        <v>326</v>
      </c>
      <c r="F92" s="47" t="s">
        <v>633</v>
      </c>
      <c r="G92" s="18" t="s">
        <v>783</v>
      </c>
      <c r="H92" s="18" t="s">
        <v>774</v>
      </c>
      <c r="I92" s="96" t="s">
        <v>681</v>
      </c>
    </row>
    <row r="93" spans="2:9">
      <c r="B93" s="79">
        <v>90</v>
      </c>
      <c r="C93" s="33" t="s">
        <v>816</v>
      </c>
      <c r="D93" s="28" t="s">
        <v>824</v>
      </c>
      <c r="E93" s="38" t="s">
        <v>489</v>
      </c>
      <c r="F93" s="47" t="s">
        <v>16</v>
      </c>
      <c r="G93" s="18" t="s">
        <v>784</v>
      </c>
      <c r="H93" s="18" t="s">
        <v>775</v>
      </c>
      <c r="I93" s="54" t="s">
        <v>682</v>
      </c>
    </row>
    <row r="94" spans="2:9">
      <c r="B94" s="79">
        <v>91</v>
      </c>
      <c r="C94" s="33" t="s">
        <v>816</v>
      </c>
      <c r="D94" s="28" t="s">
        <v>824</v>
      </c>
      <c r="E94" s="38" t="s">
        <v>796</v>
      </c>
      <c r="F94" s="47" t="s">
        <v>793</v>
      </c>
      <c r="G94" s="18" t="s">
        <v>90</v>
      </c>
      <c r="H94" s="18" t="s">
        <v>451</v>
      </c>
      <c r="I94" s="54" t="s">
        <v>683</v>
      </c>
    </row>
    <row r="95" spans="2:9">
      <c r="B95" s="79">
        <v>92</v>
      </c>
      <c r="C95" s="33" t="s">
        <v>816</v>
      </c>
      <c r="D95" s="29" t="s">
        <v>825</v>
      </c>
      <c r="E95" s="39" t="s">
        <v>489</v>
      </c>
      <c r="F95" s="47" t="s">
        <v>580</v>
      </c>
      <c r="G95" s="18" t="s">
        <v>794</v>
      </c>
      <c r="H95" s="18" t="s">
        <v>111</v>
      </c>
      <c r="I95" s="54" t="s">
        <v>684</v>
      </c>
    </row>
    <row r="96" spans="2:9">
      <c r="B96" s="79">
        <v>93</v>
      </c>
      <c r="C96" s="33" t="s">
        <v>816</v>
      </c>
      <c r="D96" s="29" t="s">
        <v>825</v>
      </c>
      <c r="E96" s="38" t="s">
        <v>801</v>
      </c>
      <c r="F96" s="47" t="s">
        <v>98</v>
      </c>
      <c r="G96" s="18" t="s">
        <v>273</v>
      </c>
      <c r="H96" s="18" t="s">
        <v>450</v>
      </c>
      <c r="I96" s="54" t="s">
        <v>685</v>
      </c>
    </row>
    <row r="97" spans="2:9">
      <c r="B97" s="79">
        <v>94</v>
      </c>
      <c r="C97" s="33" t="s">
        <v>816</v>
      </c>
      <c r="D97" s="29" t="s">
        <v>825</v>
      </c>
      <c r="E97" s="38" t="s">
        <v>802</v>
      </c>
      <c r="F97" s="47" t="s">
        <v>798</v>
      </c>
      <c r="G97" s="18" t="s">
        <v>795</v>
      </c>
      <c r="H97" s="18" t="s">
        <v>485</v>
      </c>
      <c r="I97" s="54" t="s">
        <v>686</v>
      </c>
    </row>
    <row r="98" spans="2:9">
      <c r="B98" s="79">
        <v>95</v>
      </c>
      <c r="C98" s="33" t="s">
        <v>816</v>
      </c>
      <c r="D98" s="29" t="s">
        <v>825</v>
      </c>
      <c r="E98" s="39" t="s">
        <v>477</v>
      </c>
      <c r="F98" s="47" t="s">
        <v>84</v>
      </c>
      <c r="G98" s="18" t="s">
        <v>161</v>
      </c>
      <c r="H98" s="18" t="s">
        <v>776</v>
      </c>
      <c r="I98" s="53" t="s">
        <v>687</v>
      </c>
    </row>
    <row r="99" spans="2:9">
      <c r="B99" s="79">
        <v>96</v>
      </c>
      <c r="C99" s="33" t="s">
        <v>816</v>
      </c>
      <c r="D99" s="29" t="s">
        <v>826</v>
      </c>
      <c r="E99" s="38" t="s">
        <v>803</v>
      </c>
      <c r="F99" s="47" t="s">
        <v>254</v>
      </c>
      <c r="G99" s="18" t="s">
        <v>775</v>
      </c>
      <c r="H99" s="18" t="s">
        <v>14</v>
      </c>
      <c r="I99" s="53" t="s">
        <v>688</v>
      </c>
    </row>
    <row r="100" spans="2:9">
      <c r="B100" s="79">
        <v>97</v>
      </c>
      <c r="C100" s="33" t="s">
        <v>816</v>
      </c>
      <c r="D100" s="29" t="s">
        <v>827</v>
      </c>
      <c r="E100" s="39" t="s">
        <v>804</v>
      </c>
      <c r="G100" s="23" t="s">
        <v>799</v>
      </c>
      <c r="H100" s="18" t="s">
        <v>112</v>
      </c>
      <c r="I100" s="54" t="s">
        <v>689</v>
      </c>
    </row>
    <row r="101" spans="2:9">
      <c r="B101" s="79">
        <v>98</v>
      </c>
      <c r="C101" s="33" t="s">
        <v>816</v>
      </c>
      <c r="D101" s="29" t="s">
        <v>827</v>
      </c>
      <c r="E101" s="69" t="s">
        <v>447</v>
      </c>
      <c r="F101" s="70" t="s">
        <v>448</v>
      </c>
      <c r="G101" s="71" t="s">
        <v>22</v>
      </c>
      <c r="H101" s="71" t="s">
        <v>800</v>
      </c>
      <c r="I101" s="54" t="s">
        <v>690</v>
      </c>
    </row>
    <row r="102" spans="2:9">
      <c r="B102" s="79">
        <v>99</v>
      </c>
      <c r="C102" s="11" t="s">
        <v>817</v>
      </c>
      <c r="D102" s="66" t="s">
        <v>828</v>
      </c>
      <c r="E102" s="75" t="s">
        <v>838</v>
      </c>
      <c r="F102" s="75" t="s">
        <v>308</v>
      </c>
      <c r="G102" s="65" t="s">
        <v>839</v>
      </c>
      <c r="H102" s="65" t="s">
        <v>840</v>
      </c>
      <c r="I102" s="56" t="s">
        <v>695</v>
      </c>
    </row>
    <row r="103" spans="2:9">
      <c r="B103" s="79">
        <v>100</v>
      </c>
      <c r="C103" s="11" t="s">
        <v>817</v>
      </c>
      <c r="D103" s="66" t="s">
        <v>828</v>
      </c>
      <c r="E103" s="65" t="s">
        <v>489</v>
      </c>
      <c r="F103" s="65" t="s">
        <v>747</v>
      </c>
      <c r="G103" s="65" t="s">
        <v>841</v>
      </c>
      <c r="H103" s="65" t="s">
        <v>842</v>
      </c>
      <c r="I103" s="13" t="s">
        <v>696</v>
      </c>
    </row>
    <row r="104" spans="2:9">
      <c r="B104" s="79">
        <v>101</v>
      </c>
      <c r="C104" s="11" t="s">
        <v>817</v>
      </c>
      <c r="D104" s="66" t="s">
        <v>828</v>
      </c>
      <c r="E104" s="65" t="s">
        <v>843</v>
      </c>
      <c r="F104" s="65"/>
      <c r="G104" s="65" t="s">
        <v>642</v>
      </c>
      <c r="H104" s="65" t="s">
        <v>844</v>
      </c>
      <c r="I104" s="15" t="s">
        <v>697</v>
      </c>
    </row>
    <row r="105" spans="2:9">
      <c r="B105" s="79">
        <v>102</v>
      </c>
      <c r="C105" s="11" t="s">
        <v>817</v>
      </c>
      <c r="D105" s="66" t="s">
        <v>828</v>
      </c>
      <c r="E105" s="65" t="s">
        <v>845</v>
      </c>
      <c r="F105" s="65"/>
      <c r="G105" s="65" t="s">
        <v>846</v>
      </c>
      <c r="H105" s="65" t="s">
        <v>847</v>
      </c>
      <c r="I105" s="14" t="s">
        <v>698</v>
      </c>
    </row>
    <row r="106" spans="2:9">
      <c r="B106" s="79">
        <v>103</v>
      </c>
      <c r="C106" s="11" t="s">
        <v>817</v>
      </c>
      <c r="D106" s="66" t="s">
        <v>828</v>
      </c>
      <c r="E106" s="75" t="s">
        <v>848</v>
      </c>
      <c r="F106" s="65" t="s">
        <v>849</v>
      </c>
      <c r="G106" s="65" t="s">
        <v>850</v>
      </c>
      <c r="H106" s="65" t="s">
        <v>450</v>
      </c>
      <c r="I106" s="14" t="s">
        <v>699</v>
      </c>
    </row>
    <row r="107" spans="2:9">
      <c r="B107" s="79">
        <v>104</v>
      </c>
      <c r="C107" s="11" t="s">
        <v>818</v>
      </c>
      <c r="D107" s="66" t="s">
        <v>829</v>
      </c>
      <c r="E107" s="65" t="s">
        <v>851</v>
      </c>
      <c r="F107" s="76" t="s">
        <v>16</v>
      </c>
      <c r="G107" s="65" t="s">
        <v>852</v>
      </c>
      <c r="H107" s="65" t="s">
        <v>278</v>
      </c>
      <c r="I107" s="14" t="s">
        <v>700</v>
      </c>
    </row>
    <row r="108" spans="2:9">
      <c r="B108" s="79">
        <v>105</v>
      </c>
      <c r="C108" s="11" t="s">
        <v>818</v>
      </c>
      <c r="D108" s="66" t="s">
        <v>829</v>
      </c>
      <c r="E108" s="65" t="s">
        <v>853</v>
      </c>
      <c r="F108" s="65"/>
      <c r="G108" s="65" t="s">
        <v>641</v>
      </c>
      <c r="H108" s="65" t="s">
        <v>12</v>
      </c>
      <c r="I108" s="13" t="s">
        <v>701</v>
      </c>
    </row>
    <row r="109" spans="2:9">
      <c r="B109" s="79">
        <v>106</v>
      </c>
      <c r="C109" s="11" t="s">
        <v>818</v>
      </c>
      <c r="D109" s="66" t="s">
        <v>829</v>
      </c>
      <c r="E109" s="65" t="s">
        <v>854</v>
      </c>
      <c r="F109" s="65" t="s">
        <v>855</v>
      </c>
      <c r="G109" s="65" t="s">
        <v>856</v>
      </c>
      <c r="H109" s="65" t="s">
        <v>857</v>
      </c>
      <c r="I109" s="14" t="s">
        <v>702</v>
      </c>
    </row>
    <row r="110" spans="2:9">
      <c r="B110" s="79">
        <v>107</v>
      </c>
      <c r="C110" s="11" t="s">
        <v>818</v>
      </c>
      <c r="D110" s="66" t="s">
        <v>829</v>
      </c>
      <c r="E110" s="65" t="s">
        <v>858</v>
      </c>
      <c r="F110" s="77" t="s">
        <v>859</v>
      </c>
      <c r="G110" s="65" t="s">
        <v>860</v>
      </c>
      <c r="H110" s="65" t="s">
        <v>609</v>
      </c>
      <c r="I110" s="57" t="s">
        <v>703</v>
      </c>
    </row>
    <row r="111" spans="2:9">
      <c r="B111" s="79">
        <v>108</v>
      </c>
      <c r="C111" s="11" t="s">
        <v>818</v>
      </c>
      <c r="D111" s="67" t="s">
        <v>829</v>
      </c>
      <c r="E111" s="65" t="s">
        <v>861</v>
      </c>
      <c r="F111" s="65" t="s">
        <v>862</v>
      </c>
      <c r="G111" s="65" t="s">
        <v>863</v>
      </c>
      <c r="H111" s="65" t="s">
        <v>864</v>
      </c>
      <c r="I111" s="14" t="s">
        <v>704</v>
      </c>
    </row>
    <row r="112" spans="2:9">
      <c r="B112" s="79">
        <v>109</v>
      </c>
      <c r="C112" s="63" t="s">
        <v>818</v>
      </c>
      <c r="D112" s="68" t="s">
        <v>830</v>
      </c>
      <c r="E112" s="65" t="s">
        <v>865</v>
      </c>
      <c r="F112" s="77"/>
      <c r="G112" s="65" t="s">
        <v>866</v>
      </c>
      <c r="H112" s="65" t="s">
        <v>12</v>
      </c>
      <c r="I112" s="14" t="s">
        <v>705</v>
      </c>
    </row>
    <row r="113" spans="2:9">
      <c r="B113" s="79">
        <v>110</v>
      </c>
      <c r="C113" s="63" t="s">
        <v>818</v>
      </c>
      <c r="D113" s="68" t="s">
        <v>830</v>
      </c>
      <c r="E113" s="65" t="s">
        <v>867</v>
      </c>
      <c r="F113" s="77" t="s">
        <v>324</v>
      </c>
      <c r="G113" s="65" t="s">
        <v>868</v>
      </c>
      <c r="H113" s="65" t="s">
        <v>869</v>
      </c>
      <c r="I113" s="14" t="s">
        <v>706</v>
      </c>
    </row>
    <row r="114" spans="2:9">
      <c r="B114" s="79">
        <v>111</v>
      </c>
      <c r="C114" s="63" t="s">
        <v>818</v>
      </c>
      <c r="D114" s="68" t="s">
        <v>830</v>
      </c>
      <c r="E114" s="65" t="s">
        <v>861</v>
      </c>
      <c r="F114" s="77"/>
      <c r="G114" s="65" t="s">
        <v>870</v>
      </c>
      <c r="H114" s="65"/>
      <c r="I114" s="15" t="s">
        <v>707</v>
      </c>
    </row>
    <row r="115" spans="2:9">
      <c r="B115" s="79">
        <v>112</v>
      </c>
      <c r="C115" s="63" t="s">
        <v>818</v>
      </c>
      <c r="D115" s="68" t="s">
        <v>830</v>
      </c>
      <c r="E115" s="65" t="s">
        <v>871</v>
      </c>
      <c r="F115" s="77" t="s">
        <v>798</v>
      </c>
      <c r="G115" s="65" t="s">
        <v>872</v>
      </c>
      <c r="H115" s="65" t="s">
        <v>429</v>
      </c>
      <c r="I115" s="14" t="s">
        <v>708</v>
      </c>
    </row>
    <row r="116" spans="2:9">
      <c r="B116" s="79">
        <v>113</v>
      </c>
      <c r="C116" s="63" t="s">
        <v>818</v>
      </c>
      <c r="D116" s="68" t="s">
        <v>830</v>
      </c>
      <c r="E116" s="65" t="s">
        <v>873</v>
      </c>
      <c r="F116" s="77"/>
      <c r="G116" s="65" t="s">
        <v>874</v>
      </c>
      <c r="H116" s="65" t="s">
        <v>875</v>
      </c>
      <c r="I116" s="14" t="s">
        <v>709</v>
      </c>
    </row>
    <row r="117" spans="2:9">
      <c r="B117" s="79">
        <v>114</v>
      </c>
      <c r="C117" s="63" t="s">
        <v>818</v>
      </c>
      <c r="D117" s="68" t="s">
        <v>830</v>
      </c>
      <c r="E117" s="65" t="s">
        <v>861</v>
      </c>
      <c r="F117" s="77"/>
      <c r="G117" s="65" t="s">
        <v>870</v>
      </c>
      <c r="H117" s="65"/>
      <c r="I117" s="13" t="s">
        <v>707</v>
      </c>
    </row>
    <row r="118" spans="2:9">
      <c r="B118" s="79">
        <v>115</v>
      </c>
      <c r="C118" s="63" t="s">
        <v>818</v>
      </c>
      <c r="D118" s="68" t="s">
        <v>830</v>
      </c>
      <c r="E118" s="65" t="s">
        <v>876</v>
      </c>
      <c r="F118" s="77" t="s">
        <v>877</v>
      </c>
      <c r="G118" s="65" t="s">
        <v>878</v>
      </c>
      <c r="H118" s="65" t="s">
        <v>879</v>
      </c>
      <c r="I118" s="14" t="s">
        <v>710</v>
      </c>
    </row>
    <row r="119" spans="2:9">
      <c r="B119" s="79">
        <v>116</v>
      </c>
      <c r="C119" s="63" t="s">
        <v>818</v>
      </c>
      <c r="D119" s="68" t="s">
        <v>831</v>
      </c>
      <c r="E119" s="65" t="s">
        <v>489</v>
      </c>
      <c r="F119" s="77" t="s">
        <v>326</v>
      </c>
      <c r="G119" s="65" t="s">
        <v>880</v>
      </c>
      <c r="H119" s="65" t="s">
        <v>439</v>
      </c>
      <c r="I119" s="14" t="s">
        <v>711</v>
      </c>
    </row>
    <row r="120" spans="2:9">
      <c r="B120" s="79">
        <v>117</v>
      </c>
      <c r="C120" s="63" t="s">
        <v>818</v>
      </c>
      <c r="D120" s="68" t="s">
        <v>831</v>
      </c>
      <c r="E120" s="65" t="s">
        <v>881</v>
      </c>
      <c r="F120" s="77" t="s">
        <v>882</v>
      </c>
      <c r="G120" s="65" t="s">
        <v>883</v>
      </c>
      <c r="H120" s="65" t="s">
        <v>884</v>
      </c>
      <c r="I120" s="13" t="s">
        <v>712</v>
      </c>
    </row>
    <row r="121" spans="2:9">
      <c r="B121" s="79">
        <v>118</v>
      </c>
      <c r="C121" s="63" t="s">
        <v>818</v>
      </c>
      <c r="D121" s="68" t="s">
        <v>831</v>
      </c>
      <c r="E121" s="65" t="s">
        <v>885</v>
      </c>
      <c r="F121" s="77"/>
      <c r="G121" s="65" t="s">
        <v>463</v>
      </c>
      <c r="H121" s="65" t="s">
        <v>886</v>
      </c>
      <c r="I121" s="13" t="s">
        <v>713</v>
      </c>
    </row>
    <row r="122" spans="2:9">
      <c r="B122" s="79">
        <v>119</v>
      </c>
      <c r="C122" s="63" t="s">
        <v>818</v>
      </c>
      <c r="D122" s="68" t="s">
        <v>831</v>
      </c>
      <c r="E122" s="65" t="s">
        <v>887</v>
      </c>
      <c r="F122" s="77" t="s">
        <v>143</v>
      </c>
      <c r="G122" s="65" t="s">
        <v>888</v>
      </c>
      <c r="H122" s="65" t="s">
        <v>279</v>
      </c>
      <c r="I122" s="14" t="s">
        <v>714</v>
      </c>
    </row>
    <row r="123" spans="2:9">
      <c r="B123" s="79">
        <v>120</v>
      </c>
      <c r="C123" s="63" t="s">
        <v>818</v>
      </c>
      <c r="D123" s="68" t="s">
        <v>832</v>
      </c>
      <c r="E123" s="65" t="s">
        <v>618</v>
      </c>
      <c r="F123" s="77"/>
      <c r="G123" s="65" t="s">
        <v>429</v>
      </c>
      <c r="H123" s="65" t="s">
        <v>889</v>
      </c>
      <c r="I123" s="14" t="s">
        <v>715</v>
      </c>
    </row>
    <row r="124" spans="2:9">
      <c r="B124" s="79">
        <v>121</v>
      </c>
      <c r="C124" s="63" t="s">
        <v>818</v>
      </c>
      <c r="D124" s="68" t="s">
        <v>832</v>
      </c>
      <c r="E124" s="65" t="s">
        <v>890</v>
      </c>
      <c r="F124" s="77"/>
      <c r="G124" s="65" t="s">
        <v>891</v>
      </c>
      <c r="H124" s="65" t="s">
        <v>892</v>
      </c>
      <c r="I124" s="14" t="s">
        <v>716</v>
      </c>
    </row>
    <row r="125" spans="2:9">
      <c r="B125" s="79">
        <v>122</v>
      </c>
      <c r="C125" s="63" t="s">
        <v>818</v>
      </c>
      <c r="D125" s="68" t="s">
        <v>832</v>
      </c>
      <c r="E125" s="65" t="s">
        <v>893</v>
      </c>
      <c r="F125" s="77" t="s">
        <v>894</v>
      </c>
      <c r="G125" s="65" t="s">
        <v>895</v>
      </c>
      <c r="H125" s="65" t="s">
        <v>896</v>
      </c>
      <c r="I125" s="13" t="s">
        <v>717</v>
      </c>
    </row>
    <row r="126" spans="2:9">
      <c r="B126" s="79">
        <v>123</v>
      </c>
      <c r="C126" s="63" t="s">
        <v>818</v>
      </c>
      <c r="D126" s="68" t="s">
        <v>832</v>
      </c>
      <c r="E126" s="65" t="s">
        <v>897</v>
      </c>
      <c r="F126" s="77" t="s">
        <v>178</v>
      </c>
      <c r="G126" s="65" t="s">
        <v>898</v>
      </c>
      <c r="H126" s="65" t="s">
        <v>899</v>
      </c>
      <c r="I126" s="14" t="s">
        <v>718</v>
      </c>
    </row>
    <row r="127" spans="2:9">
      <c r="B127" s="79">
        <v>124</v>
      </c>
      <c r="C127" s="63" t="s">
        <v>818</v>
      </c>
      <c r="D127" s="68" t="s">
        <v>832</v>
      </c>
      <c r="E127" s="65" t="s">
        <v>900</v>
      </c>
      <c r="F127" s="77" t="s">
        <v>901</v>
      </c>
      <c r="G127" s="65" t="s">
        <v>902</v>
      </c>
      <c r="H127" s="65"/>
      <c r="I127" s="14" t="s">
        <v>719</v>
      </c>
    </row>
    <row r="128" spans="2:9">
      <c r="B128" s="79">
        <v>125</v>
      </c>
      <c r="C128" s="63" t="s">
        <v>818</v>
      </c>
      <c r="D128" s="68" t="s">
        <v>832</v>
      </c>
      <c r="E128" s="65" t="s">
        <v>903</v>
      </c>
      <c r="F128" s="77" t="s">
        <v>477</v>
      </c>
      <c r="G128" s="65" t="s">
        <v>904</v>
      </c>
      <c r="H128" s="65" t="s">
        <v>429</v>
      </c>
      <c r="I128" s="58" t="s">
        <v>720</v>
      </c>
    </row>
    <row r="129" spans="2:9">
      <c r="B129" s="79">
        <v>126</v>
      </c>
      <c r="C129" s="63" t="s">
        <v>818</v>
      </c>
      <c r="D129" s="68" t="s">
        <v>832</v>
      </c>
      <c r="E129" s="65" t="s">
        <v>905</v>
      </c>
      <c r="F129" s="77"/>
      <c r="G129" s="65" t="s">
        <v>906</v>
      </c>
      <c r="H129" s="65" t="s">
        <v>589</v>
      </c>
      <c r="I129" s="14" t="s">
        <v>721</v>
      </c>
    </row>
    <row r="130" spans="2:9">
      <c r="B130" s="79">
        <v>127</v>
      </c>
      <c r="C130" s="63" t="s">
        <v>818</v>
      </c>
      <c r="D130" s="68" t="s">
        <v>833</v>
      </c>
      <c r="E130" s="65" t="s">
        <v>907</v>
      </c>
      <c r="F130" s="77"/>
      <c r="G130" s="65" t="s">
        <v>908</v>
      </c>
      <c r="H130" s="65" t="s">
        <v>909</v>
      </c>
      <c r="I130" s="14" t="s">
        <v>722</v>
      </c>
    </row>
    <row r="131" spans="2:9">
      <c r="B131" s="79">
        <v>128</v>
      </c>
      <c r="C131" s="63" t="s">
        <v>818</v>
      </c>
      <c r="D131" s="68" t="s">
        <v>833</v>
      </c>
      <c r="E131" s="65" t="s">
        <v>910</v>
      </c>
      <c r="F131" s="77"/>
      <c r="G131" s="65" t="s">
        <v>911</v>
      </c>
      <c r="H131" s="65" t="s">
        <v>912</v>
      </c>
      <c r="I131" s="14" t="s">
        <v>723</v>
      </c>
    </row>
    <row r="132" spans="2:9">
      <c r="B132" s="79">
        <v>129</v>
      </c>
      <c r="C132" s="63" t="s">
        <v>818</v>
      </c>
      <c r="D132" s="68" t="s">
        <v>833</v>
      </c>
      <c r="E132" s="65" t="s">
        <v>913</v>
      </c>
      <c r="G132" s="77" t="s">
        <v>914</v>
      </c>
      <c r="H132" s="65" t="s">
        <v>312</v>
      </c>
      <c r="I132" s="14" t="s">
        <v>724</v>
      </c>
    </row>
    <row r="133" spans="2:9">
      <c r="B133" s="79">
        <v>130</v>
      </c>
      <c r="C133" s="63" t="s">
        <v>818</v>
      </c>
      <c r="D133" s="68" t="s">
        <v>833</v>
      </c>
      <c r="E133" s="65" t="s">
        <v>915</v>
      </c>
      <c r="F133" s="77" t="s">
        <v>916</v>
      </c>
      <c r="G133" s="75" t="s">
        <v>917</v>
      </c>
      <c r="H133" s="65" t="s">
        <v>918</v>
      </c>
      <c r="I133" s="14" t="s">
        <v>725</v>
      </c>
    </row>
    <row r="134" spans="2:9">
      <c r="B134" s="79">
        <v>131</v>
      </c>
      <c r="C134" s="63" t="s">
        <v>818</v>
      </c>
      <c r="D134" s="68" t="s">
        <v>833</v>
      </c>
      <c r="E134" s="65" t="s">
        <v>919</v>
      </c>
      <c r="F134" s="77" t="s">
        <v>20</v>
      </c>
      <c r="G134" s="65" t="s">
        <v>920</v>
      </c>
      <c r="H134" s="65" t="s">
        <v>921</v>
      </c>
      <c r="I134" s="14" t="s">
        <v>726</v>
      </c>
    </row>
    <row r="135" spans="2:9">
      <c r="B135" s="79">
        <v>132</v>
      </c>
      <c r="C135" s="63" t="s">
        <v>818</v>
      </c>
      <c r="D135" s="68" t="s">
        <v>834</v>
      </c>
      <c r="E135" s="65" t="s">
        <v>922</v>
      </c>
      <c r="F135" s="77"/>
      <c r="G135" s="65" t="s">
        <v>923</v>
      </c>
      <c r="H135" s="65" t="s">
        <v>880</v>
      </c>
      <c r="I135" s="15" t="s">
        <v>727</v>
      </c>
    </row>
    <row r="136" spans="2:9">
      <c r="B136" s="79">
        <v>133</v>
      </c>
      <c r="C136" s="63" t="s">
        <v>818</v>
      </c>
      <c r="D136" s="68" t="s">
        <v>834</v>
      </c>
      <c r="E136" s="75" t="s">
        <v>924</v>
      </c>
      <c r="F136" s="77"/>
      <c r="G136" s="65" t="s">
        <v>925</v>
      </c>
      <c r="H136" s="65" t="s">
        <v>926</v>
      </c>
      <c r="I136" s="78" t="s">
        <v>728</v>
      </c>
    </row>
    <row r="137" spans="2:9">
      <c r="B137" s="79">
        <v>134</v>
      </c>
      <c r="C137" s="63" t="s">
        <v>818</v>
      </c>
      <c r="D137" s="68" t="s">
        <v>834</v>
      </c>
      <c r="E137" s="65" t="s">
        <v>195</v>
      </c>
      <c r="F137" s="77"/>
      <c r="G137" s="65" t="s">
        <v>927</v>
      </c>
      <c r="H137" s="65" t="s">
        <v>927</v>
      </c>
      <c r="I137" s="15" t="s">
        <v>729</v>
      </c>
    </row>
    <row r="138" spans="2:9">
      <c r="B138" s="79">
        <v>135</v>
      </c>
      <c r="C138" s="63" t="s">
        <v>818</v>
      </c>
      <c r="D138" s="68" t="s">
        <v>834</v>
      </c>
      <c r="E138" s="75" t="s">
        <v>928</v>
      </c>
      <c r="F138" s="77" t="s">
        <v>518</v>
      </c>
      <c r="G138" s="65" t="s">
        <v>929</v>
      </c>
      <c r="H138" s="65" t="s">
        <v>159</v>
      </c>
      <c r="I138" s="16" t="s">
        <v>730</v>
      </c>
    </row>
    <row r="139" spans="2:9">
      <c r="B139" s="79">
        <v>136</v>
      </c>
      <c r="C139" s="63" t="s">
        <v>818</v>
      </c>
      <c r="D139" s="68" t="s">
        <v>835</v>
      </c>
      <c r="E139" s="65" t="s">
        <v>930</v>
      </c>
      <c r="F139" s="77"/>
      <c r="G139" s="65" t="s">
        <v>931</v>
      </c>
      <c r="H139" s="65" t="s">
        <v>748</v>
      </c>
      <c r="I139" s="16" t="s">
        <v>731</v>
      </c>
    </row>
    <row r="140" spans="2:9">
      <c r="B140" s="79">
        <v>137</v>
      </c>
      <c r="C140" s="63" t="s">
        <v>818</v>
      </c>
      <c r="D140" s="68" t="s">
        <v>835</v>
      </c>
      <c r="E140" s="75" t="s">
        <v>932</v>
      </c>
      <c r="F140" s="77"/>
      <c r="G140" s="65" t="s">
        <v>933</v>
      </c>
      <c r="H140" s="65" t="s">
        <v>933</v>
      </c>
      <c r="I140" s="16" t="s">
        <v>731</v>
      </c>
    </row>
    <row r="141" spans="2:9">
      <c r="B141" s="79">
        <v>138</v>
      </c>
      <c r="C141" s="63" t="s">
        <v>818</v>
      </c>
      <c r="D141" s="68" t="s">
        <v>835</v>
      </c>
      <c r="E141" s="65" t="s">
        <v>934</v>
      </c>
      <c r="F141" s="65"/>
      <c r="G141" s="65" t="s">
        <v>935</v>
      </c>
      <c r="H141" s="65" t="s">
        <v>936</v>
      </c>
      <c r="I141" s="16" t="s">
        <v>732</v>
      </c>
    </row>
    <row r="142" spans="2:9">
      <c r="B142" s="79">
        <v>139</v>
      </c>
      <c r="C142" s="63" t="s">
        <v>818</v>
      </c>
      <c r="D142" s="68" t="s">
        <v>836</v>
      </c>
      <c r="E142" s="65" t="s">
        <v>937</v>
      </c>
      <c r="F142" s="65"/>
      <c r="G142" s="65" t="s">
        <v>938</v>
      </c>
      <c r="H142" s="65" t="s">
        <v>939</v>
      </c>
      <c r="I142" s="14" t="s">
        <v>733</v>
      </c>
    </row>
    <row r="143" spans="2:9">
      <c r="B143" s="79">
        <v>140</v>
      </c>
      <c r="C143" s="63" t="s">
        <v>818</v>
      </c>
      <c r="D143" s="68" t="s">
        <v>836</v>
      </c>
      <c r="E143" s="65" t="s">
        <v>940</v>
      </c>
      <c r="F143" s="65" t="s">
        <v>941</v>
      </c>
      <c r="G143" s="65" t="s">
        <v>942</v>
      </c>
      <c r="H143" s="65" t="s">
        <v>943</v>
      </c>
      <c r="I143" s="14" t="s">
        <v>734</v>
      </c>
    </row>
    <row r="144" spans="2:9">
      <c r="B144" s="79">
        <v>141</v>
      </c>
      <c r="C144" s="63" t="s">
        <v>818</v>
      </c>
      <c r="D144" s="68" t="s">
        <v>836</v>
      </c>
      <c r="E144" s="65" t="s">
        <v>944</v>
      </c>
      <c r="F144" s="65"/>
      <c r="G144" s="65" t="s">
        <v>611</v>
      </c>
      <c r="H144" s="65" t="s">
        <v>945</v>
      </c>
      <c r="I144" s="14" t="s">
        <v>735</v>
      </c>
    </row>
    <row r="145" spans="2:9">
      <c r="B145" s="79">
        <v>142</v>
      </c>
      <c r="C145" s="63" t="s">
        <v>818</v>
      </c>
      <c r="D145" s="68" t="s">
        <v>836</v>
      </c>
      <c r="E145" s="65" t="s">
        <v>946</v>
      </c>
      <c r="F145" s="65" t="s">
        <v>947</v>
      </c>
      <c r="G145" s="65" t="s">
        <v>948</v>
      </c>
      <c r="H145" s="65" t="s">
        <v>949</v>
      </c>
      <c r="I145" s="14" t="s">
        <v>736</v>
      </c>
    </row>
    <row r="146" spans="2:9">
      <c r="B146" s="79">
        <v>143</v>
      </c>
      <c r="C146" s="63" t="s">
        <v>818</v>
      </c>
      <c r="D146" s="68" t="s">
        <v>836</v>
      </c>
      <c r="E146" s="65" t="s">
        <v>950</v>
      </c>
      <c r="F146" s="65" t="s">
        <v>951</v>
      </c>
      <c r="G146" s="65" t="s">
        <v>502</v>
      </c>
      <c r="H146" s="65" t="s">
        <v>952</v>
      </c>
      <c r="I146" s="14" t="s">
        <v>737</v>
      </c>
    </row>
    <row r="147" spans="2:9">
      <c r="B147" s="79">
        <v>144</v>
      </c>
      <c r="C147" s="63" t="s">
        <v>818</v>
      </c>
      <c r="D147" s="68" t="s">
        <v>836</v>
      </c>
      <c r="E147" s="65" t="s">
        <v>202</v>
      </c>
      <c r="F147" s="65" t="s">
        <v>953</v>
      </c>
      <c r="G147" s="65" t="s">
        <v>954</v>
      </c>
      <c r="H147" s="65" t="s">
        <v>22</v>
      </c>
      <c r="I147" s="57" t="s">
        <v>738</v>
      </c>
    </row>
    <row r="148" spans="2:9">
      <c r="B148" s="79">
        <v>145</v>
      </c>
      <c r="C148" s="63" t="s">
        <v>818</v>
      </c>
      <c r="D148" s="68" t="s">
        <v>836</v>
      </c>
      <c r="E148" s="65" t="s">
        <v>955</v>
      </c>
      <c r="F148" s="65" t="s">
        <v>956</v>
      </c>
      <c r="G148" s="65" t="s">
        <v>517</v>
      </c>
      <c r="H148" s="65" t="s">
        <v>957</v>
      </c>
      <c r="I148" s="14" t="s">
        <v>739</v>
      </c>
    </row>
    <row r="149" spans="2:9">
      <c r="B149" s="79">
        <v>146</v>
      </c>
      <c r="C149" s="63" t="s">
        <v>818</v>
      </c>
      <c r="D149" s="68" t="s">
        <v>836</v>
      </c>
      <c r="E149" s="65" t="s">
        <v>958</v>
      </c>
      <c r="F149" s="65"/>
      <c r="G149" s="65" t="s">
        <v>959</v>
      </c>
      <c r="H149" s="65" t="s">
        <v>960</v>
      </c>
      <c r="I149" s="14" t="s">
        <v>740</v>
      </c>
    </row>
    <row r="150" spans="2:9">
      <c r="B150" s="79">
        <v>147</v>
      </c>
      <c r="C150" s="63" t="s">
        <v>818</v>
      </c>
      <c r="D150" s="68" t="s">
        <v>836</v>
      </c>
      <c r="E150" s="65" t="s">
        <v>961</v>
      </c>
      <c r="F150" s="65"/>
      <c r="G150" s="65" t="s">
        <v>150</v>
      </c>
      <c r="H150" s="65" t="s">
        <v>880</v>
      </c>
      <c r="I150" s="14" t="s">
        <v>741</v>
      </c>
    </row>
    <row r="151" spans="2:9">
      <c r="B151" s="79">
        <v>148</v>
      </c>
      <c r="C151" s="63" t="s">
        <v>818</v>
      </c>
      <c r="D151" s="68" t="s">
        <v>836</v>
      </c>
      <c r="E151" s="65" t="s">
        <v>771</v>
      </c>
      <c r="F151" s="65"/>
      <c r="G151" s="65" t="s">
        <v>962</v>
      </c>
      <c r="H151" s="65" t="s">
        <v>963</v>
      </c>
      <c r="I151" s="14" t="s">
        <v>742</v>
      </c>
    </row>
    <row r="152" spans="2:9">
      <c r="B152" s="79">
        <v>149</v>
      </c>
      <c r="C152" s="63" t="s">
        <v>818</v>
      </c>
      <c r="D152" s="68" t="s">
        <v>836</v>
      </c>
      <c r="E152" s="65" t="s">
        <v>964</v>
      </c>
      <c r="F152" s="65" t="s">
        <v>965</v>
      </c>
      <c r="G152" s="65" t="s">
        <v>966</v>
      </c>
      <c r="H152" s="65" t="s">
        <v>967</v>
      </c>
      <c r="I152" s="14" t="s">
        <v>743</v>
      </c>
    </row>
    <row r="153" spans="2:9">
      <c r="B153" s="79">
        <v>150</v>
      </c>
      <c r="C153" s="63" t="s">
        <v>818</v>
      </c>
      <c r="D153" s="68" t="s">
        <v>837</v>
      </c>
      <c r="E153" s="65" t="s">
        <v>968</v>
      </c>
      <c r="F153" s="65" t="s">
        <v>969</v>
      </c>
      <c r="G153" s="65" t="s">
        <v>970</v>
      </c>
      <c r="H153" s="65" t="s">
        <v>278</v>
      </c>
      <c r="I153" s="14" t="s">
        <v>744</v>
      </c>
    </row>
    <row r="154" spans="2:9">
      <c r="B154" s="79">
        <v>151</v>
      </c>
      <c r="C154" s="63" t="s">
        <v>818</v>
      </c>
      <c r="D154" s="68" t="s">
        <v>837</v>
      </c>
      <c r="E154" s="65" t="s">
        <v>324</v>
      </c>
      <c r="F154" s="65" t="s">
        <v>178</v>
      </c>
      <c r="G154" s="65" t="s">
        <v>306</v>
      </c>
      <c r="H154" s="65" t="s">
        <v>971</v>
      </c>
      <c r="I154" s="14" t="s">
        <v>745</v>
      </c>
    </row>
    <row r="155" spans="2:9">
      <c r="B155" s="79">
        <v>152</v>
      </c>
      <c r="C155" s="63" t="s">
        <v>818</v>
      </c>
      <c r="D155" s="68" t="s">
        <v>837</v>
      </c>
      <c r="E155" s="65" t="s">
        <v>848</v>
      </c>
      <c r="F155" s="65" t="s">
        <v>206</v>
      </c>
      <c r="G155" s="65" t="s">
        <v>856</v>
      </c>
      <c r="H155" s="65"/>
      <c r="I155" s="14" t="s">
        <v>746</v>
      </c>
    </row>
    <row r="156" spans="2:9">
      <c r="B156" s="79">
        <v>153</v>
      </c>
      <c r="C156" s="21" t="s">
        <v>27</v>
      </c>
      <c r="D156" s="64" t="s">
        <v>203</v>
      </c>
      <c r="E156" s="72" t="s">
        <v>19</v>
      </c>
      <c r="F156" s="73" t="s">
        <v>16</v>
      </c>
      <c r="G156" s="74" t="s">
        <v>10</v>
      </c>
      <c r="H156" s="74" t="s">
        <v>15</v>
      </c>
      <c r="I156" s="55" t="s">
        <v>28</v>
      </c>
    </row>
    <row r="157" spans="2:9">
      <c r="B157" s="79">
        <v>154</v>
      </c>
      <c r="C157" s="21" t="s">
        <v>27</v>
      </c>
      <c r="D157" s="25" t="s">
        <v>203</v>
      </c>
      <c r="E157" s="40" t="s">
        <v>21</v>
      </c>
      <c r="F157" s="47" t="s">
        <v>20</v>
      </c>
      <c r="G157" s="18" t="s">
        <v>11</v>
      </c>
      <c r="H157" s="18" t="s">
        <v>11</v>
      </c>
      <c r="I157" s="55" t="s">
        <v>31</v>
      </c>
    </row>
    <row r="158" spans="2:9">
      <c r="B158" s="79">
        <v>155</v>
      </c>
      <c r="C158" s="21" t="s">
        <v>27</v>
      </c>
      <c r="D158" s="25" t="s">
        <v>203</v>
      </c>
      <c r="E158" s="40" t="s">
        <v>205</v>
      </c>
      <c r="F158" s="47" t="s">
        <v>206</v>
      </c>
      <c r="G158" s="18" t="s">
        <v>207</v>
      </c>
      <c r="H158" s="18" t="s">
        <v>96</v>
      </c>
      <c r="I158" s="55" t="s">
        <v>208</v>
      </c>
    </row>
    <row r="159" spans="2:9">
      <c r="B159" s="79">
        <v>156</v>
      </c>
      <c r="C159" s="21" t="s">
        <v>27</v>
      </c>
      <c r="D159" s="25" t="s">
        <v>203</v>
      </c>
      <c r="E159" s="40" t="s">
        <v>24</v>
      </c>
      <c r="F159" s="47" t="s">
        <v>17</v>
      </c>
      <c r="G159" s="18" t="s">
        <v>13</v>
      </c>
      <c r="H159" s="18" t="s">
        <v>12</v>
      </c>
      <c r="I159" s="55" t="s">
        <v>29</v>
      </c>
    </row>
    <row r="160" spans="2:9">
      <c r="B160" s="79">
        <v>157</v>
      </c>
      <c r="C160" s="21" t="s">
        <v>27</v>
      </c>
      <c r="D160" s="25" t="s">
        <v>203</v>
      </c>
      <c r="E160" s="41" t="s">
        <v>209</v>
      </c>
      <c r="G160" s="18" t="s">
        <v>210</v>
      </c>
      <c r="H160" s="18" t="s">
        <v>156</v>
      </c>
      <c r="I160" s="55" t="s">
        <v>211</v>
      </c>
    </row>
    <row r="161" spans="2:9">
      <c r="B161" s="79">
        <v>158</v>
      </c>
      <c r="C161" s="21" t="s">
        <v>27</v>
      </c>
      <c r="D161" s="25" t="s">
        <v>203</v>
      </c>
      <c r="E161" s="41" t="s">
        <v>25</v>
      </c>
      <c r="F161" s="47" t="s">
        <v>18</v>
      </c>
      <c r="G161" s="18" t="s">
        <v>14</v>
      </c>
      <c r="H161" s="18" t="s">
        <v>23</v>
      </c>
      <c r="I161" s="55" t="s">
        <v>30</v>
      </c>
    </row>
    <row r="162" spans="2:9">
      <c r="B162" s="79">
        <v>159</v>
      </c>
      <c r="C162" s="21" t="s">
        <v>27</v>
      </c>
      <c r="D162" s="25" t="s">
        <v>203</v>
      </c>
      <c r="E162" s="41" t="s">
        <v>212</v>
      </c>
      <c r="F162" s="47" t="s">
        <v>118</v>
      </c>
      <c r="G162" s="18" t="s">
        <v>213</v>
      </c>
      <c r="H162" s="18" t="s">
        <v>214</v>
      </c>
      <c r="I162" s="55" t="s">
        <v>215</v>
      </c>
    </row>
    <row r="163" spans="2:9">
      <c r="B163" s="79">
        <v>160</v>
      </c>
      <c r="C163" s="21" t="s">
        <v>27</v>
      </c>
      <c r="D163" s="25" t="s">
        <v>38</v>
      </c>
      <c r="E163" s="40" t="s">
        <v>94</v>
      </c>
      <c r="F163" s="47" t="s">
        <v>84</v>
      </c>
      <c r="G163" s="18" t="s">
        <v>13</v>
      </c>
      <c r="H163" s="18" t="s">
        <v>89</v>
      </c>
      <c r="I163" s="55" t="s">
        <v>39</v>
      </c>
    </row>
    <row r="164" spans="2:9">
      <c r="B164" s="79">
        <v>161</v>
      </c>
      <c r="C164" s="21" t="s">
        <v>27</v>
      </c>
      <c r="D164" s="25" t="s">
        <v>42</v>
      </c>
      <c r="E164" s="40" t="s">
        <v>99</v>
      </c>
      <c r="G164" s="18" t="s">
        <v>43</v>
      </c>
      <c r="H164" s="18" t="s">
        <v>91</v>
      </c>
      <c r="I164" s="55" t="s">
        <v>45</v>
      </c>
    </row>
    <row r="165" spans="2:9">
      <c r="B165" s="79">
        <v>162</v>
      </c>
      <c r="C165" s="21" t="s">
        <v>27</v>
      </c>
      <c r="D165" s="25" t="s">
        <v>42</v>
      </c>
      <c r="E165" s="40" t="s">
        <v>100</v>
      </c>
      <c r="F165" s="47" t="s">
        <v>85</v>
      </c>
      <c r="G165" s="18" t="s">
        <v>216</v>
      </c>
      <c r="H165" s="18" t="s">
        <v>92</v>
      </c>
      <c r="I165" s="55" t="s">
        <v>46</v>
      </c>
    </row>
    <row r="166" spans="2:9">
      <c r="B166" s="79">
        <v>163</v>
      </c>
      <c r="C166" s="21" t="s">
        <v>27</v>
      </c>
      <c r="D166" s="25" t="s">
        <v>42</v>
      </c>
      <c r="E166" s="40" t="s">
        <v>97</v>
      </c>
      <c r="F166" s="47" t="s">
        <v>86</v>
      </c>
      <c r="G166" s="18" t="s">
        <v>216</v>
      </c>
      <c r="H166" s="18" t="s">
        <v>92</v>
      </c>
      <c r="I166" s="55" t="s">
        <v>47</v>
      </c>
    </row>
    <row r="167" spans="2:9">
      <c r="B167" s="79">
        <v>164</v>
      </c>
      <c r="C167" s="21" t="s">
        <v>27</v>
      </c>
      <c r="D167" s="25" t="s">
        <v>42</v>
      </c>
      <c r="E167" s="40" t="s">
        <v>217</v>
      </c>
      <c r="F167" s="47" t="s">
        <v>218</v>
      </c>
      <c r="G167" s="18" t="s">
        <v>88</v>
      </c>
      <c r="H167" s="18" t="s">
        <v>93</v>
      </c>
      <c r="I167" s="55" t="s">
        <v>48</v>
      </c>
    </row>
    <row r="168" spans="2:9">
      <c r="B168" s="79">
        <v>165</v>
      </c>
      <c r="C168" s="21" t="s">
        <v>27</v>
      </c>
      <c r="D168" s="25" t="s">
        <v>42</v>
      </c>
      <c r="E168" s="40" t="s">
        <v>219</v>
      </c>
      <c r="F168" s="47" t="s">
        <v>97</v>
      </c>
      <c r="G168" s="18" t="s">
        <v>220</v>
      </c>
      <c r="H168" s="18" t="s">
        <v>22</v>
      </c>
      <c r="I168" s="55" t="s">
        <v>221</v>
      </c>
    </row>
    <row r="169" spans="2:9">
      <c r="B169" s="79">
        <v>166</v>
      </c>
      <c r="C169" s="21" t="s">
        <v>27</v>
      </c>
      <c r="D169" s="25" t="s">
        <v>49</v>
      </c>
      <c r="E169" s="40" t="s">
        <v>106</v>
      </c>
      <c r="F169" s="47" t="s">
        <v>105</v>
      </c>
      <c r="G169" s="18" t="s">
        <v>103</v>
      </c>
      <c r="H169" s="18" t="s">
        <v>104</v>
      </c>
      <c r="I169" s="55" t="s">
        <v>50</v>
      </c>
    </row>
    <row r="170" spans="2:9">
      <c r="B170" s="79">
        <v>167</v>
      </c>
      <c r="C170" s="21" t="s">
        <v>27</v>
      </c>
      <c r="D170" s="25" t="s">
        <v>49</v>
      </c>
      <c r="E170" s="40" t="s">
        <v>109</v>
      </c>
      <c r="F170" s="47" t="s">
        <v>44</v>
      </c>
      <c r="G170" s="18" t="s">
        <v>107</v>
      </c>
      <c r="H170" s="18" t="s">
        <v>108</v>
      </c>
      <c r="I170" s="55" t="s">
        <v>51</v>
      </c>
    </row>
    <row r="171" spans="2:9">
      <c r="B171" s="79">
        <v>168</v>
      </c>
      <c r="C171" s="21" t="s">
        <v>27</v>
      </c>
      <c r="D171" s="25" t="s">
        <v>49</v>
      </c>
      <c r="E171" s="40" t="s">
        <v>259</v>
      </c>
      <c r="G171" s="18" t="s">
        <v>260</v>
      </c>
      <c r="H171" s="18" t="s">
        <v>261</v>
      </c>
      <c r="I171" s="55" t="s">
        <v>262</v>
      </c>
    </row>
    <row r="172" spans="2:9">
      <c r="B172" s="79">
        <v>169</v>
      </c>
      <c r="C172" s="21" t="s">
        <v>27</v>
      </c>
      <c r="D172" s="25" t="s">
        <v>49</v>
      </c>
      <c r="E172" s="40" t="s">
        <v>263</v>
      </c>
      <c r="G172" s="18" t="s">
        <v>264</v>
      </c>
      <c r="H172" s="18" t="s">
        <v>114</v>
      </c>
      <c r="I172" s="55" t="s">
        <v>265</v>
      </c>
    </row>
    <row r="173" spans="2:9">
      <c r="B173" s="79">
        <v>170</v>
      </c>
      <c r="C173" s="21" t="s">
        <v>27</v>
      </c>
      <c r="D173" s="25" t="s">
        <v>49</v>
      </c>
      <c r="E173" s="40" t="s">
        <v>125</v>
      </c>
      <c r="F173" s="47" t="s">
        <v>120</v>
      </c>
      <c r="G173" s="18" t="s">
        <v>23</v>
      </c>
      <c r="H173" s="18" t="s">
        <v>124</v>
      </c>
      <c r="I173" s="55" t="s">
        <v>52</v>
      </c>
    </row>
    <row r="174" spans="2:9">
      <c r="B174" s="79">
        <v>171</v>
      </c>
      <c r="C174" s="21" t="s">
        <v>27</v>
      </c>
      <c r="D174" s="25" t="s">
        <v>53</v>
      </c>
      <c r="E174" s="40" t="s">
        <v>127</v>
      </c>
      <c r="F174" s="47" t="s">
        <v>24</v>
      </c>
      <c r="G174" s="18" t="s">
        <v>110</v>
      </c>
      <c r="H174" s="18" t="s">
        <v>115</v>
      </c>
      <c r="I174" s="55" t="s">
        <v>54</v>
      </c>
    </row>
    <row r="175" spans="2:9">
      <c r="B175" s="79">
        <v>172</v>
      </c>
      <c r="C175" s="21" t="s">
        <v>27</v>
      </c>
      <c r="D175" s="25" t="s">
        <v>53</v>
      </c>
      <c r="E175" s="40" t="s">
        <v>222</v>
      </c>
      <c r="F175" s="47" t="s">
        <v>87</v>
      </c>
      <c r="G175" s="18" t="s">
        <v>112</v>
      </c>
      <c r="H175" s="18" t="s">
        <v>111</v>
      </c>
      <c r="I175" s="55" t="s">
        <v>223</v>
      </c>
    </row>
    <row r="176" spans="2:9">
      <c r="B176" s="79">
        <v>173</v>
      </c>
      <c r="C176" s="21" t="s">
        <v>27</v>
      </c>
      <c r="D176" s="25" t="s">
        <v>53</v>
      </c>
      <c r="E176" s="40" t="s">
        <v>128</v>
      </c>
      <c r="F176" s="47" t="s">
        <v>122</v>
      </c>
      <c r="G176" s="18" t="s">
        <v>12</v>
      </c>
      <c r="H176" s="18" t="s">
        <v>116</v>
      </c>
      <c r="I176" s="55" t="s">
        <v>55</v>
      </c>
    </row>
    <row r="177" spans="2:9">
      <c r="B177" s="79">
        <v>174</v>
      </c>
      <c r="C177" s="21" t="s">
        <v>27</v>
      </c>
      <c r="D177" s="25" t="s">
        <v>53</v>
      </c>
      <c r="E177" s="40" t="s">
        <v>134</v>
      </c>
      <c r="F177" s="47" t="s">
        <v>123</v>
      </c>
      <c r="G177" s="18" t="s">
        <v>112</v>
      </c>
      <c r="H177" s="18" t="s">
        <v>111</v>
      </c>
      <c r="I177" s="55" t="s">
        <v>56</v>
      </c>
    </row>
    <row r="178" spans="2:9">
      <c r="B178" s="79">
        <v>175</v>
      </c>
      <c r="C178" s="21" t="s">
        <v>27</v>
      </c>
      <c r="D178" s="25" t="s">
        <v>26</v>
      </c>
      <c r="E178" s="40" t="s">
        <v>19</v>
      </c>
      <c r="F178" s="47" t="s">
        <v>16</v>
      </c>
      <c r="G178" s="18" t="s">
        <v>135</v>
      </c>
      <c r="H178" s="18" t="s">
        <v>136</v>
      </c>
      <c r="I178" s="55" t="s">
        <v>32</v>
      </c>
    </row>
    <row r="179" spans="2:9">
      <c r="B179" s="79">
        <v>176</v>
      </c>
      <c r="C179" s="21" t="s">
        <v>27</v>
      </c>
      <c r="D179" s="25" t="s">
        <v>26</v>
      </c>
      <c r="E179" s="40" t="s">
        <v>137</v>
      </c>
      <c r="F179" s="47" t="s">
        <v>18</v>
      </c>
      <c r="G179" s="18" t="s">
        <v>130</v>
      </c>
      <c r="H179" s="18" t="s">
        <v>43</v>
      </c>
      <c r="I179" s="55" t="s">
        <v>33</v>
      </c>
    </row>
    <row r="180" spans="2:9">
      <c r="B180" s="79">
        <v>177</v>
      </c>
      <c r="C180" s="21" t="s">
        <v>27</v>
      </c>
      <c r="D180" s="25" t="s">
        <v>26</v>
      </c>
      <c r="E180" s="40" t="s">
        <v>138</v>
      </c>
      <c r="F180" s="47" t="s">
        <v>97</v>
      </c>
      <c r="G180" s="18" t="s">
        <v>131</v>
      </c>
      <c r="H180" s="18" t="s">
        <v>12</v>
      </c>
      <c r="I180" s="55" t="s">
        <v>34</v>
      </c>
    </row>
    <row r="181" spans="2:9">
      <c r="B181" s="79">
        <v>178</v>
      </c>
      <c r="C181" s="21" t="s">
        <v>27</v>
      </c>
      <c r="D181" s="25" t="s">
        <v>26</v>
      </c>
      <c r="E181" s="41" t="s">
        <v>140</v>
      </c>
      <c r="F181" s="47" t="s">
        <v>133</v>
      </c>
      <c r="G181" s="18" t="s">
        <v>132</v>
      </c>
      <c r="H181" s="18" t="s">
        <v>139</v>
      </c>
      <c r="I181" s="55" t="s">
        <v>35</v>
      </c>
    </row>
    <row r="182" spans="2:9">
      <c r="B182" s="79">
        <v>179</v>
      </c>
      <c r="C182" s="21" t="s">
        <v>27</v>
      </c>
      <c r="D182" s="25" t="s">
        <v>26</v>
      </c>
      <c r="E182" s="40" t="s">
        <v>127</v>
      </c>
      <c r="F182" s="47" t="s">
        <v>20</v>
      </c>
      <c r="G182" s="18" t="s">
        <v>141</v>
      </c>
      <c r="H182" s="18" t="s">
        <v>101</v>
      </c>
      <c r="I182" s="55" t="s">
        <v>36</v>
      </c>
    </row>
    <row r="183" spans="2:9">
      <c r="B183" s="79">
        <v>180</v>
      </c>
      <c r="C183" s="21" t="s">
        <v>27</v>
      </c>
      <c r="D183" s="25" t="s">
        <v>26</v>
      </c>
      <c r="E183" s="40" t="s">
        <v>144</v>
      </c>
      <c r="F183" s="47" t="s">
        <v>266</v>
      </c>
      <c r="G183" s="18" t="s">
        <v>267</v>
      </c>
      <c r="H183" s="18" t="s">
        <v>165</v>
      </c>
      <c r="I183" s="55" t="s">
        <v>268</v>
      </c>
    </row>
    <row r="184" spans="2:9">
      <c r="B184" s="79">
        <v>181</v>
      </c>
      <c r="C184" s="21" t="s">
        <v>27</v>
      </c>
      <c r="D184" s="25" t="s">
        <v>26</v>
      </c>
      <c r="E184" s="40" t="s">
        <v>145</v>
      </c>
      <c r="F184" s="47" t="s">
        <v>97</v>
      </c>
      <c r="G184" s="18" t="s">
        <v>13</v>
      </c>
      <c r="H184" s="18" t="s">
        <v>43</v>
      </c>
      <c r="I184" s="55" t="s">
        <v>37</v>
      </c>
    </row>
    <row r="185" spans="2:9">
      <c r="B185" s="79">
        <v>182</v>
      </c>
      <c r="C185" s="21" t="s">
        <v>27</v>
      </c>
      <c r="D185" s="25" t="s">
        <v>26</v>
      </c>
      <c r="E185" s="41" t="s">
        <v>184</v>
      </c>
      <c r="F185" s="47" t="s">
        <v>144</v>
      </c>
      <c r="G185" s="18" t="s">
        <v>142</v>
      </c>
      <c r="H185" s="18" t="s">
        <v>224</v>
      </c>
      <c r="I185" s="55" t="s">
        <v>225</v>
      </c>
    </row>
    <row r="186" spans="2:9">
      <c r="B186" s="79">
        <v>183</v>
      </c>
      <c r="C186" s="21" t="s">
        <v>27</v>
      </c>
      <c r="D186" s="25" t="s">
        <v>26</v>
      </c>
      <c r="E186" s="40" t="s">
        <v>184</v>
      </c>
      <c r="F186" s="47" t="s">
        <v>218</v>
      </c>
      <c r="G186" s="18" t="s">
        <v>171</v>
      </c>
      <c r="H186" s="18" t="s">
        <v>165</v>
      </c>
      <c r="I186" s="55" t="s">
        <v>226</v>
      </c>
    </row>
    <row r="187" spans="2:9">
      <c r="B187" s="79">
        <v>184</v>
      </c>
      <c r="C187" s="21" t="s">
        <v>27</v>
      </c>
      <c r="D187" s="25" t="s">
        <v>26</v>
      </c>
      <c r="E187" s="41" t="s">
        <v>102</v>
      </c>
      <c r="F187" s="47" t="s">
        <v>121</v>
      </c>
      <c r="G187" s="18" t="s">
        <v>161</v>
      </c>
      <c r="H187" s="18" t="s">
        <v>129</v>
      </c>
      <c r="I187" s="55" t="s">
        <v>40</v>
      </c>
    </row>
    <row r="188" spans="2:9">
      <c r="B188" s="79">
        <v>185</v>
      </c>
      <c r="C188" s="21" t="s">
        <v>27</v>
      </c>
      <c r="D188" s="25" t="s">
        <v>26</v>
      </c>
      <c r="E188" s="41" t="s">
        <v>119</v>
      </c>
      <c r="F188" s="47" t="s">
        <v>18</v>
      </c>
      <c r="G188" s="18" t="s">
        <v>93</v>
      </c>
      <c r="H188" s="18" t="s">
        <v>146</v>
      </c>
      <c r="I188" s="55" t="s">
        <v>41</v>
      </c>
    </row>
    <row r="189" spans="2:9">
      <c r="B189" s="79">
        <v>186</v>
      </c>
      <c r="C189" s="21" t="s">
        <v>27</v>
      </c>
      <c r="D189" s="25" t="s">
        <v>57</v>
      </c>
      <c r="E189" s="42" t="s">
        <v>127</v>
      </c>
      <c r="F189" s="47" t="s">
        <v>18</v>
      </c>
      <c r="G189" s="18" t="s">
        <v>162</v>
      </c>
      <c r="H189" s="18" t="s">
        <v>147</v>
      </c>
      <c r="I189" s="55" t="s">
        <v>58</v>
      </c>
    </row>
    <row r="190" spans="2:9">
      <c r="B190" s="79">
        <v>187</v>
      </c>
      <c r="C190" s="21" t="s">
        <v>27</v>
      </c>
      <c r="D190" s="25" t="s">
        <v>57</v>
      </c>
      <c r="E190" s="42" t="s">
        <v>183</v>
      </c>
      <c r="F190" s="47" t="s">
        <v>174</v>
      </c>
      <c r="G190" s="18" t="s">
        <v>163</v>
      </c>
      <c r="H190" s="18" t="s">
        <v>90</v>
      </c>
      <c r="I190" s="55" t="s">
        <v>227</v>
      </c>
    </row>
    <row r="191" spans="2:9">
      <c r="B191" s="79">
        <v>188</v>
      </c>
      <c r="C191" s="21" t="s">
        <v>27</v>
      </c>
      <c r="D191" s="25" t="s">
        <v>59</v>
      </c>
      <c r="E191" s="40" t="s">
        <v>185</v>
      </c>
      <c r="F191" s="47" t="s">
        <v>97</v>
      </c>
      <c r="G191" s="18" t="s">
        <v>113</v>
      </c>
      <c r="H191" s="18" t="s">
        <v>149</v>
      </c>
      <c r="I191" s="55" t="s">
        <v>269</v>
      </c>
    </row>
    <row r="192" spans="2:9">
      <c r="B192" s="79">
        <v>189</v>
      </c>
      <c r="C192" s="21" t="s">
        <v>27</v>
      </c>
      <c r="D192" s="25" t="s">
        <v>59</v>
      </c>
      <c r="E192" s="43" t="s">
        <v>186</v>
      </c>
      <c r="F192" s="47" t="s">
        <v>175</v>
      </c>
      <c r="G192" s="18" t="s">
        <v>135</v>
      </c>
      <c r="H192" s="18" t="s">
        <v>126</v>
      </c>
      <c r="I192" s="55" t="s">
        <v>60</v>
      </c>
    </row>
    <row r="193" spans="2:9">
      <c r="B193" s="79">
        <v>190</v>
      </c>
      <c r="C193" s="21" t="s">
        <v>27</v>
      </c>
      <c r="D193" s="25" t="s">
        <v>59</v>
      </c>
      <c r="E193" s="44" t="s">
        <v>187</v>
      </c>
      <c r="F193" s="47" t="s">
        <v>176</v>
      </c>
      <c r="G193" s="18" t="s">
        <v>164</v>
      </c>
      <c r="H193" s="18" t="s">
        <v>92</v>
      </c>
      <c r="I193" s="55" t="s">
        <v>61</v>
      </c>
    </row>
    <row r="194" spans="2:9">
      <c r="B194" s="79">
        <v>191</v>
      </c>
      <c r="C194" s="21" t="s">
        <v>27</v>
      </c>
      <c r="D194" s="25" t="s">
        <v>59</v>
      </c>
      <c r="E194" s="40" t="s">
        <v>228</v>
      </c>
      <c r="F194" s="47" t="s">
        <v>218</v>
      </c>
      <c r="G194" s="18" t="s">
        <v>129</v>
      </c>
      <c r="H194" s="18" t="s">
        <v>108</v>
      </c>
      <c r="I194" s="55" t="s">
        <v>229</v>
      </c>
    </row>
    <row r="195" spans="2:9">
      <c r="B195" s="79">
        <v>192</v>
      </c>
      <c r="C195" s="21" t="s">
        <v>27</v>
      </c>
      <c r="D195" s="25" t="s">
        <v>62</v>
      </c>
      <c r="E195" s="40" t="s">
        <v>188</v>
      </c>
      <c r="F195" s="47" t="s">
        <v>177</v>
      </c>
      <c r="G195" s="18" t="s">
        <v>165</v>
      </c>
      <c r="H195" s="18" t="s">
        <v>150</v>
      </c>
      <c r="I195" s="55" t="s">
        <v>230</v>
      </c>
    </row>
    <row r="196" spans="2:9">
      <c r="B196" s="79">
        <v>193</v>
      </c>
      <c r="C196" s="21" t="s">
        <v>27</v>
      </c>
      <c r="D196" s="25" t="s">
        <v>63</v>
      </c>
      <c r="E196" s="40" t="s">
        <v>189</v>
      </c>
      <c r="F196" s="47" t="s">
        <v>231</v>
      </c>
      <c r="G196" s="18" t="s">
        <v>135</v>
      </c>
      <c r="H196" s="18" t="s">
        <v>151</v>
      </c>
      <c r="I196" s="55" t="s">
        <v>64</v>
      </c>
    </row>
    <row r="197" spans="2:9">
      <c r="B197" s="79">
        <v>194</v>
      </c>
      <c r="C197" s="21" t="s">
        <v>27</v>
      </c>
      <c r="D197" s="25" t="s">
        <v>63</v>
      </c>
      <c r="E197" s="43" t="s">
        <v>190</v>
      </c>
      <c r="F197" s="47" t="s">
        <v>178</v>
      </c>
      <c r="G197" s="18" t="s">
        <v>166</v>
      </c>
      <c r="H197" s="18" t="s">
        <v>103</v>
      </c>
      <c r="I197" s="55" t="s">
        <v>65</v>
      </c>
    </row>
    <row r="198" spans="2:9">
      <c r="B198" s="79">
        <v>195</v>
      </c>
      <c r="C198" s="21" t="s">
        <v>27</v>
      </c>
      <c r="D198" s="25" t="s">
        <v>63</v>
      </c>
      <c r="E198" s="43" t="s">
        <v>191</v>
      </c>
      <c r="F198" s="47" t="s">
        <v>143</v>
      </c>
      <c r="G198" s="18" t="s">
        <v>246</v>
      </c>
      <c r="H198" s="18" t="s">
        <v>233</v>
      </c>
      <c r="I198" s="55" t="s">
        <v>66</v>
      </c>
    </row>
    <row r="199" spans="2:9">
      <c r="B199" s="79">
        <v>196</v>
      </c>
      <c r="C199" s="21" t="s">
        <v>27</v>
      </c>
      <c r="D199" s="25" t="s">
        <v>63</v>
      </c>
      <c r="E199" s="41" t="s">
        <v>18</v>
      </c>
      <c r="F199" s="47" t="s">
        <v>232</v>
      </c>
      <c r="G199" s="18" t="s">
        <v>233</v>
      </c>
      <c r="H199" s="18" t="s">
        <v>234</v>
      </c>
      <c r="I199" s="55" t="s">
        <v>235</v>
      </c>
    </row>
    <row r="200" spans="2:9">
      <c r="B200" s="79">
        <v>197</v>
      </c>
      <c r="C200" s="21" t="s">
        <v>27</v>
      </c>
      <c r="D200" s="25" t="s">
        <v>63</v>
      </c>
      <c r="E200" s="41" t="s">
        <v>85</v>
      </c>
      <c r="F200" s="47" t="s">
        <v>121</v>
      </c>
      <c r="G200" s="18" t="s">
        <v>236</v>
      </c>
      <c r="H200" s="18" t="s">
        <v>237</v>
      </c>
      <c r="I200" s="55" t="s">
        <v>238</v>
      </c>
    </row>
    <row r="201" spans="2:9">
      <c r="B201" s="79">
        <v>198</v>
      </c>
      <c r="C201" s="21" t="s">
        <v>27</v>
      </c>
      <c r="D201" s="25" t="s">
        <v>67</v>
      </c>
      <c r="E201" s="40" t="s">
        <v>19</v>
      </c>
      <c r="F201" s="47" t="s">
        <v>206</v>
      </c>
      <c r="G201" s="18" t="s">
        <v>154</v>
      </c>
      <c r="H201" s="18" t="s">
        <v>239</v>
      </c>
      <c r="I201" s="55" t="s">
        <v>240</v>
      </c>
    </row>
    <row r="202" spans="2:9">
      <c r="B202" s="79">
        <v>199</v>
      </c>
      <c r="C202" s="21" t="s">
        <v>27</v>
      </c>
      <c r="D202" s="25" t="s">
        <v>67</v>
      </c>
      <c r="E202" s="43" t="s">
        <v>241</v>
      </c>
      <c r="G202" s="18" t="s">
        <v>242</v>
      </c>
      <c r="H202" s="18" t="s">
        <v>243</v>
      </c>
      <c r="I202" s="55" t="s">
        <v>244</v>
      </c>
    </row>
    <row r="203" spans="2:9">
      <c r="B203" s="79">
        <v>200</v>
      </c>
      <c r="C203" s="21" t="s">
        <v>27</v>
      </c>
      <c r="D203" s="25" t="s">
        <v>67</v>
      </c>
      <c r="E203" s="43" t="s">
        <v>181</v>
      </c>
      <c r="F203" s="48"/>
      <c r="G203" s="18" t="s">
        <v>270</v>
      </c>
      <c r="H203" s="18" t="s">
        <v>271</v>
      </c>
      <c r="I203" s="55" t="s">
        <v>245</v>
      </c>
    </row>
    <row r="204" spans="2:9">
      <c r="B204" s="79">
        <v>201</v>
      </c>
      <c r="C204" s="21" t="s">
        <v>27</v>
      </c>
      <c r="D204" s="25" t="s">
        <v>71</v>
      </c>
      <c r="E204" s="41" t="s">
        <v>127</v>
      </c>
      <c r="F204" s="47" t="s">
        <v>179</v>
      </c>
      <c r="G204" s="18" t="s">
        <v>117</v>
      </c>
      <c r="H204" s="18" t="s">
        <v>248</v>
      </c>
      <c r="I204" s="55" t="s">
        <v>247</v>
      </c>
    </row>
    <row r="205" spans="2:9">
      <c r="B205" s="79">
        <v>202</v>
      </c>
      <c r="C205" s="21" t="s">
        <v>27</v>
      </c>
      <c r="D205" s="25" t="s">
        <v>71</v>
      </c>
      <c r="E205" s="40" t="s">
        <v>192</v>
      </c>
      <c r="F205" s="47" t="s">
        <v>118</v>
      </c>
      <c r="G205" s="18" t="s">
        <v>14</v>
      </c>
      <c r="H205" s="18" t="s">
        <v>90</v>
      </c>
      <c r="I205" s="55" t="s">
        <v>68</v>
      </c>
    </row>
    <row r="206" spans="2:9">
      <c r="B206" s="79">
        <v>203</v>
      </c>
      <c r="C206" s="21" t="s">
        <v>27</v>
      </c>
      <c r="D206" s="25" t="s">
        <v>71</v>
      </c>
      <c r="E206" s="43" t="s">
        <v>193</v>
      </c>
      <c r="F206" s="47" t="s">
        <v>44</v>
      </c>
      <c r="G206" s="18" t="s">
        <v>115</v>
      </c>
      <c r="H206" s="18" t="s">
        <v>152</v>
      </c>
      <c r="I206" s="55" t="s">
        <v>250</v>
      </c>
    </row>
    <row r="207" spans="2:9">
      <c r="B207" s="79">
        <v>204</v>
      </c>
      <c r="C207" s="21" t="s">
        <v>27</v>
      </c>
      <c r="D207" s="25" t="s">
        <v>71</v>
      </c>
      <c r="E207" s="41" t="s">
        <v>95</v>
      </c>
      <c r="F207" s="47" t="s">
        <v>180</v>
      </c>
      <c r="G207" s="18" t="s">
        <v>15</v>
      </c>
      <c r="H207" s="18" t="s">
        <v>115</v>
      </c>
      <c r="I207" s="55" t="s">
        <v>69</v>
      </c>
    </row>
    <row r="208" spans="2:9">
      <c r="B208" s="79">
        <v>205</v>
      </c>
      <c r="C208" s="21" t="s">
        <v>27</v>
      </c>
      <c r="D208" s="25" t="s">
        <v>71</v>
      </c>
      <c r="E208" s="41" t="s">
        <v>194</v>
      </c>
      <c r="F208" s="47" t="s">
        <v>249</v>
      </c>
      <c r="G208" s="18" t="s">
        <v>167</v>
      </c>
      <c r="H208" s="18" t="s">
        <v>153</v>
      </c>
      <c r="I208" s="55" t="s">
        <v>70</v>
      </c>
    </row>
    <row r="209" spans="2:9">
      <c r="B209" s="79">
        <v>206</v>
      </c>
      <c r="C209" s="21" t="s">
        <v>27</v>
      </c>
      <c r="D209" s="25" t="s">
        <v>71</v>
      </c>
      <c r="E209" s="41" t="s">
        <v>195</v>
      </c>
      <c r="F209" s="47" t="s">
        <v>18</v>
      </c>
      <c r="G209" s="18" t="s">
        <v>117</v>
      </c>
      <c r="H209" s="18" t="s">
        <v>154</v>
      </c>
      <c r="I209" s="55" t="s">
        <v>81</v>
      </c>
    </row>
    <row r="210" spans="2:9">
      <c r="B210" s="79">
        <v>207</v>
      </c>
      <c r="C210" s="21" t="s">
        <v>27</v>
      </c>
      <c r="D210" s="25" t="s">
        <v>72</v>
      </c>
      <c r="E210" s="40" t="s">
        <v>196</v>
      </c>
      <c r="G210" s="18" t="s">
        <v>168</v>
      </c>
      <c r="H210" s="18" t="s">
        <v>155</v>
      </c>
      <c r="I210" s="55" t="s">
        <v>73</v>
      </c>
    </row>
    <row r="211" spans="2:9">
      <c r="B211" s="79">
        <v>208</v>
      </c>
      <c r="C211" s="21" t="s">
        <v>27</v>
      </c>
      <c r="D211" s="25" t="s">
        <v>72</v>
      </c>
      <c r="E211" s="40" t="s">
        <v>197</v>
      </c>
      <c r="F211" s="47" t="s">
        <v>182</v>
      </c>
      <c r="G211" s="18" t="s">
        <v>169</v>
      </c>
      <c r="H211" s="18" t="s">
        <v>157</v>
      </c>
      <c r="I211" s="55" t="s">
        <v>74</v>
      </c>
    </row>
    <row r="212" spans="2:9">
      <c r="B212" s="79">
        <v>209</v>
      </c>
      <c r="C212" s="21" t="s">
        <v>27</v>
      </c>
      <c r="D212" s="25" t="s">
        <v>76</v>
      </c>
      <c r="E212" s="40" t="s">
        <v>198</v>
      </c>
      <c r="F212" s="47" t="s">
        <v>118</v>
      </c>
      <c r="G212" s="18" t="s">
        <v>170</v>
      </c>
      <c r="H212" s="18" t="s">
        <v>148</v>
      </c>
      <c r="I212" s="55" t="s">
        <v>77</v>
      </c>
    </row>
    <row r="213" spans="2:9">
      <c r="B213" s="79">
        <v>210</v>
      </c>
      <c r="C213" s="21" t="s">
        <v>27</v>
      </c>
      <c r="D213" s="25" t="s">
        <v>76</v>
      </c>
      <c r="E213" s="4" t="s">
        <v>21</v>
      </c>
      <c r="F213" s="47" t="s">
        <v>98</v>
      </c>
      <c r="G213" s="18" t="s">
        <v>251</v>
      </c>
      <c r="H213" s="18" t="s">
        <v>252</v>
      </c>
      <c r="I213" s="52" t="s">
        <v>253</v>
      </c>
    </row>
    <row r="214" spans="2:9">
      <c r="B214" s="79">
        <v>211</v>
      </c>
      <c r="C214" s="21" t="s">
        <v>27</v>
      </c>
      <c r="D214" s="25" t="s">
        <v>76</v>
      </c>
      <c r="E214" s="4" t="s">
        <v>199</v>
      </c>
      <c r="F214" s="47" t="s">
        <v>254</v>
      </c>
      <c r="G214" s="18" t="s">
        <v>114</v>
      </c>
      <c r="H214" s="18" t="s">
        <v>158</v>
      </c>
      <c r="I214" s="55" t="s">
        <v>78</v>
      </c>
    </row>
    <row r="215" spans="2:9">
      <c r="B215" s="79">
        <v>212</v>
      </c>
      <c r="C215" s="21" t="s">
        <v>27</v>
      </c>
      <c r="D215" s="25" t="s">
        <v>82</v>
      </c>
      <c r="E215" s="40" t="s">
        <v>200</v>
      </c>
      <c r="F215" s="47" t="s">
        <v>98</v>
      </c>
      <c r="G215" s="18" t="s">
        <v>171</v>
      </c>
      <c r="H215" s="18" t="s">
        <v>159</v>
      </c>
      <c r="I215" s="55" t="s">
        <v>83</v>
      </c>
    </row>
    <row r="216" spans="2:9">
      <c r="B216" s="79">
        <v>213</v>
      </c>
      <c r="C216" s="21" t="s">
        <v>27</v>
      </c>
      <c r="D216" s="25" t="s">
        <v>75</v>
      </c>
      <c r="E216" s="42" t="s">
        <v>201</v>
      </c>
      <c r="F216" s="47" t="s">
        <v>143</v>
      </c>
      <c r="G216" s="18" t="s">
        <v>12</v>
      </c>
      <c r="H216" s="18" t="s">
        <v>148</v>
      </c>
      <c r="I216" s="55" t="s">
        <v>255</v>
      </c>
    </row>
    <row r="217" spans="2:9">
      <c r="B217" s="79">
        <v>214</v>
      </c>
      <c r="C217" s="21" t="s">
        <v>27</v>
      </c>
      <c r="D217" s="25" t="s">
        <v>75</v>
      </c>
      <c r="E217" s="41" t="s">
        <v>202</v>
      </c>
      <c r="F217" s="47" t="s">
        <v>143</v>
      </c>
      <c r="G217" s="18" t="s">
        <v>172</v>
      </c>
      <c r="H217" s="18" t="s">
        <v>160</v>
      </c>
      <c r="I217" s="55" t="s">
        <v>79</v>
      </c>
    </row>
    <row r="218" spans="2:9">
      <c r="B218" s="79">
        <v>215</v>
      </c>
      <c r="C218" s="21" t="s">
        <v>27</v>
      </c>
      <c r="D218" s="25" t="s">
        <v>75</v>
      </c>
      <c r="E218" s="41" t="s">
        <v>272</v>
      </c>
      <c r="F218" s="47" t="s">
        <v>44</v>
      </c>
      <c r="G218" s="18" t="s">
        <v>273</v>
      </c>
      <c r="H218" s="18" t="s">
        <v>274</v>
      </c>
      <c r="I218" s="55" t="s">
        <v>275</v>
      </c>
    </row>
    <row r="219" spans="2:9">
      <c r="B219" s="79">
        <v>216</v>
      </c>
      <c r="C219" s="21" t="s">
        <v>27</v>
      </c>
      <c r="D219" s="25" t="s">
        <v>80</v>
      </c>
      <c r="E219" s="40" t="s">
        <v>95</v>
      </c>
      <c r="F219" s="47" t="s">
        <v>44</v>
      </c>
      <c r="G219" s="18" t="s">
        <v>173</v>
      </c>
      <c r="H219" s="18" t="s">
        <v>115</v>
      </c>
      <c r="I219" s="55" t="s">
        <v>256</v>
      </c>
    </row>
    <row r="220" spans="2:9">
      <c r="B220" s="79">
        <v>217</v>
      </c>
      <c r="C220" s="21" t="s">
        <v>27</v>
      </c>
      <c r="D220" s="25" t="s">
        <v>80</v>
      </c>
      <c r="E220" s="40" t="s">
        <v>257</v>
      </c>
      <c r="G220" s="18" t="s">
        <v>90</v>
      </c>
      <c r="H220" s="18" t="s">
        <v>252</v>
      </c>
      <c r="I220" s="55" t="s">
        <v>258</v>
      </c>
    </row>
    <row r="221" spans="2:9">
      <c r="B221" s="79">
        <v>218</v>
      </c>
      <c r="C221" s="21" t="s">
        <v>654</v>
      </c>
      <c r="D221" s="30" t="s">
        <v>535</v>
      </c>
      <c r="E221" s="12" t="s">
        <v>601</v>
      </c>
      <c r="F221" s="47" t="s">
        <v>454</v>
      </c>
      <c r="G221" s="18" t="s">
        <v>587</v>
      </c>
      <c r="H221" s="18" t="s">
        <v>332</v>
      </c>
      <c r="I221" s="59" t="s">
        <v>552</v>
      </c>
    </row>
    <row r="222" spans="2:9">
      <c r="B222" s="79">
        <v>219</v>
      </c>
      <c r="C222" s="21" t="s">
        <v>654</v>
      </c>
      <c r="D222" s="30" t="s">
        <v>536</v>
      </c>
      <c r="E222" s="12" t="s">
        <v>605</v>
      </c>
      <c r="F222" s="47" t="s">
        <v>580</v>
      </c>
      <c r="G222" s="18" t="s">
        <v>588</v>
      </c>
      <c r="H222" s="18" t="s">
        <v>592</v>
      </c>
      <c r="I222" s="59" t="s">
        <v>553</v>
      </c>
    </row>
    <row r="223" spans="2:9">
      <c r="B223" s="79">
        <v>220</v>
      </c>
      <c r="C223" s="21" t="s">
        <v>654</v>
      </c>
      <c r="D223" s="30" t="s">
        <v>659</v>
      </c>
      <c r="E223" s="12" t="s">
        <v>608</v>
      </c>
      <c r="F223" s="47" t="s">
        <v>606</v>
      </c>
      <c r="G223" s="18" t="s">
        <v>116</v>
      </c>
      <c r="H223" s="18" t="s">
        <v>593</v>
      </c>
      <c r="I223" s="59" t="s">
        <v>554</v>
      </c>
    </row>
    <row r="224" spans="2:9">
      <c r="B224" s="79">
        <v>221</v>
      </c>
      <c r="C224" s="21" t="s">
        <v>654</v>
      </c>
      <c r="D224" s="30" t="s">
        <v>537</v>
      </c>
      <c r="E224" s="12" t="s">
        <v>607</v>
      </c>
      <c r="F224" s="47" t="s">
        <v>603</v>
      </c>
      <c r="G224" s="18" t="s">
        <v>589</v>
      </c>
      <c r="H224" s="18" t="s">
        <v>594</v>
      </c>
      <c r="I224" s="59" t="s">
        <v>555</v>
      </c>
    </row>
    <row r="225" spans="2:9">
      <c r="B225" s="79">
        <v>222</v>
      </c>
      <c r="C225" s="21" t="s">
        <v>654</v>
      </c>
      <c r="D225" s="30" t="s">
        <v>538</v>
      </c>
      <c r="E225" s="12" t="s">
        <v>193</v>
      </c>
      <c r="F225" s="47" t="s">
        <v>602</v>
      </c>
      <c r="G225" s="18" t="s">
        <v>609</v>
      </c>
      <c r="H225" s="18" t="s">
        <v>96</v>
      </c>
      <c r="I225" s="59" t="s">
        <v>556</v>
      </c>
    </row>
    <row r="226" spans="2:9">
      <c r="B226" s="79">
        <v>223</v>
      </c>
      <c r="C226" s="21" t="s">
        <v>654</v>
      </c>
      <c r="D226" s="30" t="s">
        <v>539</v>
      </c>
      <c r="E226" s="12" t="s">
        <v>610</v>
      </c>
      <c r="F226" s="47" t="s">
        <v>581</v>
      </c>
      <c r="G226" s="18" t="s">
        <v>283</v>
      </c>
      <c r="H226" s="18" t="s">
        <v>595</v>
      </c>
      <c r="I226" s="59" t="s">
        <v>557</v>
      </c>
    </row>
    <row r="227" spans="2:9">
      <c r="B227" s="79">
        <v>224</v>
      </c>
      <c r="C227" s="21" t="s">
        <v>654</v>
      </c>
      <c r="D227" s="30" t="s">
        <v>540</v>
      </c>
      <c r="E227" s="12" t="s">
        <v>612</v>
      </c>
      <c r="F227" s="47" t="s">
        <v>97</v>
      </c>
      <c r="G227" s="18" t="s">
        <v>611</v>
      </c>
      <c r="H227" s="18" t="s">
        <v>283</v>
      </c>
      <c r="I227" s="59" t="s">
        <v>558</v>
      </c>
    </row>
    <row r="228" spans="2:9">
      <c r="B228" s="79">
        <v>225</v>
      </c>
      <c r="C228" s="21" t="s">
        <v>654</v>
      </c>
      <c r="D228" s="30" t="s">
        <v>541</v>
      </c>
      <c r="E228" s="12" t="s">
        <v>613</v>
      </c>
      <c r="G228" s="18" t="s">
        <v>210</v>
      </c>
      <c r="H228" s="18" t="s">
        <v>596</v>
      </c>
      <c r="I228" s="59" t="s">
        <v>559</v>
      </c>
    </row>
    <row r="229" spans="2:9">
      <c r="B229" s="79">
        <v>226</v>
      </c>
      <c r="C229" s="21" t="s">
        <v>654</v>
      </c>
      <c r="D229" s="30" t="s">
        <v>540</v>
      </c>
      <c r="E229" s="12" t="s">
        <v>614</v>
      </c>
      <c r="F229" s="47" t="s">
        <v>97</v>
      </c>
      <c r="G229" s="18" t="s">
        <v>611</v>
      </c>
      <c r="H229" s="18" t="s">
        <v>283</v>
      </c>
      <c r="I229" s="59" t="s">
        <v>560</v>
      </c>
    </row>
    <row r="230" spans="2:9">
      <c r="B230" s="79">
        <v>227</v>
      </c>
      <c r="C230" s="21" t="s">
        <v>654</v>
      </c>
      <c r="D230" s="30" t="s">
        <v>537</v>
      </c>
      <c r="E230" s="12" t="s">
        <v>615</v>
      </c>
      <c r="F230" s="47" t="s">
        <v>582</v>
      </c>
      <c r="G230" s="18" t="s">
        <v>590</v>
      </c>
      <c r="H230" s="18" t="s">
        <v>597</v>
      </c>
      <c r="I230" s="59" t="s">
        <v>561</v>
      </c>
    </row>
    <row r="231" spans="2:9">
      <c r="B231" s="79">
        <v>228</v>
      </c>
      <c r="C231" s="21" t="s">
        <v>654</v>
      </c>
      <c r="D231" s="30" t="s">
        <v>541</v>
      </c>
      <c r="E231" s="12" t="s">
        <v>616</v>
      </c>
      <c r="G231" s="18" t="s">
        <v>583</v>
      </c>
      <c r="H231" s="18" t="s">
        <v>598</v>
      </c>
      <c r="I231" s="59" t="s">
        <v>562</v>
      </c>
    </row>
    <row r="232" spans="2:9">
      <c r="B232" s="79">
        <v>229</v>
      </c>
      <c r="C232" s="21" t="s">
        <v>654</v>
      </c>
      <c r="D232" s="30" t="s">
        <v>542</v>
      </c>
      <c r="E232" s="12" t="s">
        <v>620</v>
      </c>
      <c r="F232" s="47" t="s">
        <v>584</v>
      </c>
      <c r="G232" s="18" t="s">
        <v>591</v>
      </c>
      <c r="H232" s="18" t="s">
        <v>599</v>
      </c>
      <c r="I232" s="59" t="s">
        <v>563</v>
      </c>
    </row>
    <row r="233" spans="2:9">
      <c r="B233" s="79">
        <v>230</v>
      </c>
      <c r="C233" s="21" t="s">
        <v>654</v>
      </c>
      <c r="D233" s="30" t="s">
        <v>543</v>
      </c>
      <c r="E233" s="12" t="s">
        <v>623</v>
      </c>
      <c r="F233" s="47" t="s">
        <v>621</v>
      </c>
      <c r="G233" s="18" t="s">
        <v>279</v>
      </c>
      <c r="H233" s="18" t="s">
        <v>622</v>
      </c>
      <c r="I233" s="59" t="s">
        <v>564</v>
      </c>
    </row>
    <row r="234" spans="2:9">
      <c r="B234" s="79">
        <v>231</v>
      </c>
      <c r="C234" s="21" t="s">
        <v>654</v>
      </c>
      <c r="D234" s="30" t="s">
        <v>658</v>
      </c>
      <c r="E234" s="12" t="s">
        <v>624</v>
      </c>
      <c r="G234" s="18" t="s">
        <v>585</v>
      </c>
      <c r="H234" s="18" t="s">
        <v>600</v>
      </c>
      <c r="I234" s="59" t="s">
        <v>565</v>
      </c>
    </row>
    <row r="235" spans="2:9">
      <c r="B235" s="79">
        <v>232</v>
      </c>
      <c r="C235" s="21" t="s">
        <v>654</v>
      </c>
      <c r="D235" s="30" t="s">
        <v>544</v>
      </c>
      <c r="E235" s="12" t="s">
        <v>626</v>
      </c>
      <c r="F235" s="47" t="s">
        <v>586</v>
      </c>
      <c r="G235" s="18" t="s">
        <v>320</v>
      </c>
      <c r="H235" s="18" t="s">
        <v>153</v>
      </c>
      <c r="I235" s="59" t="s">
        <v>566</v>
      </c>
    </row>
    <row r="236" spans="2:9">
      <c r="B236" s="79">
        <v>233</v>
      </c>
      <c r="C236" s="21" t="s">
        <v>654</v>
      </c>
      <c r="D236" s="30" t="s">
        <v>545</v>
      </c>
      <c r="E236" s="12" t="s">
        <v>627</v>
      </c>
      <c r="F236" s="47" t="s">
        <v>603</v>
      </c>
      <c r="G236" s="18" t="s">
        <v>604</v>
      </c>
      <c r="H236" s="18" t="s">
        <v>12</v>
      </c>
      <c r="I236" s="59" t="s">
        <v>567</v>
      </c>
    </row>
    <row r="237" spans="2:9">
      <c r="B237" s="79">
        <v>234</v>
      </c>
      <c r="C237" s="21" t="s">
        <v>654</v>
      </c>
      <c r="D237" s="30" t="s">
        <v>546</v>
      </c>
      <c r="E237" s="12" t="s">
        <v>628</v>
      </c>
      <c r="G237" s="18" t="s">
        <v>625</v>
      </c>
      <c r="H237" s="18" t="s">
        <v>618</v>
      </c>
      <c r="I237" s="59" t="s">
        <v>974</v>
      </c>
    </row>
    <row r="238" spans="2:9">
      <c r="B238" s="79">
        <v>235</v>
      </c>
      <c r="C238" s="21" t="s">
        <v>654</v>
      </c>
      <c r="D238" s="30" t="s">
        <v>544</v>
      </c>
      <c r="E238" s="12" t="s">
        <v>630</v>
      </c>
      <c r="F238" s="47" t="s">
        <v>118</v>
      </c>
      <c r="G238" s="18" t="s">
        <v>629</v>
      </c>
      <c r="H238" s="18" t="s">
        <v>439</v>
      </c>
      <c r="I238" s="59" t="s">
        <v>568</v>
      </c>
    </row>
    <row r="239" spans="2:9">
      <c r="B239" s="79">
        <v>236</v>
      </c>
      <c r="C239" s="21" t="s">
        <v>654</v>
      </c>
      <c r="D239" s="30" t="s">
        <v>547</v>
      </c>
      <c r="E239" s="12" t="s">
        <v>631</v>
      </c>
      <c r="F239" s="47" t="s">
        <v>176</v>
      </c>
      <c r="G239" s="18" t="s">
        <v>617</v>
      </c>
      <c r="H239" s="18" t="s">
        <v>619</v>
      </c>
      <c r="I239" s="60" t="s">
        <v>569</v>
      </c>
    </row>
    <row r="240" spans="2:9">
      <c r="B240" s="79">
        <v>237</v>
      </c>
      <c r="C240" s="21" t="s">
        <v>654</v>
      </c>
      <c r="D240" s="30" t="s">
        <v>548</v>
      </c>
      <c r="E240" s="12" t="s">
        <v>646</v>
      </c>
      <c r="F240" s="47" t="s">
        <v>44</v>
      </c>
      <c r="G240" s="18" t="s">
        <v>312</v>
      </c>
      <c r="H240" s="18" t="s">
        <v>639</v>
      </c>
      <c r="I240" s="59" t="s">
        <v>570</v>
      </c>
    </row>
    <row r="241" spans="2:9">
      <c r="B241" s="79">
        <v>238</v>
      </c>
      <c r="C241" s="21" t="s">
        <v>654</v>
      </c>
      <c r="D241" s="30" t="s">
        <v>538</v>
      </c>
      <c r="E241" s="12" t="s">
        <v>647</v>
      </c>
      <c r="F241" s="47" t="s">
        <v>632</v>
      </c>
      <c r="G241" s="18" t="s">
        <v>161</v>
      </c>
      <c r="H241" s="18" t="s">
        <v>279</v>
      </c>
      <c r="I241" s="60" t="s">
        <v>973</v>
      </c>
    </row>
    <row r="242" spans="2:9">
      <c r="B242" s="79">
        <v>239</v>
      </c>
      <c r="C242" s="21" t="s">
        <v>654</v>
      </c>
      <c r="D242" s="30" t="s">
        <v>549</v>
      </c>
      <c r="E242" s="12" t="s">
        <v>18</v>
      </c>
      <c r="F242" s="47" t="s">
        <v>232</v>
      </c>
      <c r="G242" s="18" t="s">
        <v>636</v>
      </c>
      <c r="H242" s="18" t="s">
        <v>639</v>
      </c>
      <c r="I242" s="59" t="s">
        <v>571</v>
      </c>
    </row>
    <row r="243" spans="2:9">
      <c r="B243" s="79">
        <v>240</v>
      </c>
      <c r="C243" s="21" t="s">
        <v>654</v>
      </c>
      <c r="D243" s="30" t="s">
        <v>550</v>
      </c>
      <c r="E243" s="12" t="s">
        <v>648</v>
      </c>
      <c r="F243" s="47" t="s">
        <v>324</v>
      </c>
      <c r="G243" s="18" t="s">
        <v>273</v>
      </c>
      <c r="H243" s="18" t="s">
        <v>640</v>
      </c>
      <c r="I243" s="59" t="s">
        <v>572</v>
      </c>
    </row>
    <row r="244" spans="2:9">
      <c r="B244" s="79">
        <v>241</v>
      </c>
      <c r="C244" s="21" t="s">
        <v>654</v>
      </c>
      <c r="D244" s="30" t="s">
        <v>551</v>
      </c>
      <c r="E244" s="12" t="s">
        <v>19</v>
      </c>
      <c r="F244" s="47" t="s">
        <v>118</v>
      </c>
      <c r="G244" s="18" t="s">
        <v>637</v>
      </c>
      <c r="H244" s="18" t="s">
        <v>113</v>
      </c>
      <c r="I244" s="59" t="s">
        <v>573</v>
      </c>
    </row>
    <row r="245" spans="2:9">
      <c r="B245" s="79">
        <v>242</v>
      </c>
      <c r="C245" s="21" t="s">
        <v>654</v>
      </c>
      <c r="D245" s="30" t="s">
        <v>551</v>
      </c>
      <c r="E245" s="12" t="s">
        <v>198</v>
      </c>
      <c r="F245" s="47" t="s">
        <v>98</v>
      </c>
      <c r="G245" s="18" t="s">
        <v>649</v>
      </c>
      <c r="H245" s="18" t="s">
        <v>641</v>
      </c>
      <c r="I245" s="59" t="s">
        <v>574</v>
      </c>
    </row>
    <row r="246" spans="2:9">
      <c r="B246" s="79">
        <v>243</v>
      </c>
      <c r="C246" s="21" t="s">
        <v>654</v>
      </c>
      <c r="D246" s="30" t="s">
        <v>655</v>
      </c>
      <c r="E246" s="12" t="s">
        <v>206</v>
      </c>
      <c r="F246" s="47" t="s">
        <v>633</v>
      </c>
      <c r="G246" s="18" t="s">
        <v>135</v>
      </c>
      <c r="H246" s="18" t="s">
        <v>642</v>
      </c>
      <c r="I246" s="59" t="s">
        <v>575</v>
      </c>
    </row>
    <row r="247" spans="2:9">
      <c r="B247" s="79">
        <v>244</v>
      </c>
      <c r="C247" s="21" t="s">
        <v>654</v>
      </c>
      <c r="D247" s="30" t="s">
        <v>655</v>
      </c>
      <c r="E247" s="12" t="s">
        <v>650</v>
      </c>
      <c r="F247" s="47" t="s">
        <v>581</v>
      </c>
      <c r="G247" s="18" t="s">
        <v>286</v>
      </c>
      <c r="H247" s="18" t="s">
        <v>643</v>
      </c>
      <c r="I247" s="59" t="s">
        <v>576</v>
      </c>
    </row>
    <row r="248" spans="2:9">
      <c r="B248" s="79">
        <v>245</v>
      </c>
      <c r="C248" s="21" t="s">
        <v>654</v>
      </c>
      <c r="D248" s="30" t="s">
        <v>655</v>
      </c>
      <c r="E248" s="12" t="s">
        <v>651</v>
      </c>
      <c r="F248" s="47" t="s">
        <v>634</v>
      </c>
      <c r="G248" s="18" t="s">
        <v>638</v>
      </c>
      <c r="H248" s="18" t="s">
        <v>644</v>
      </c>
      <c r="I248" s="59" t="s">
        <v>577</v>
      </c>
    </row>
    <row r="249" spans="2:9">
      <c r="B249" s="79">
        <v>246</v>
      </c>
      <c r="C249" s="21" t="s">
        <v>654</v>
      </c>
      <c r="D249" s="30" t="s">
        <v>656</v>
      </c>
      <c r="E249" s="12" t="s">
        <v>653</v>
      </c>
      <c r="G249" s="18" t="s">
        <v>635</v>
      </c>
      <c r="H249" s="18" t="s">
        <v>645</v>
      </c>
      <c r="I249" s="59" t="s">
        <v>578</v>
      </c>
    </row>
    <row r="250" spans="2:9">
      <c r="B250" s="79">
        <v>247</v>
      </c>
      <c r="C250" s="21" t="s">
        <v>654</v>
      </c>
      <c r="D250" s="30" t="s">
        <v>657</v>
      </c>
      <c r="E250" s="12" t="s">
        <v>652</v>
      </c>
      <c r="F250" s="47" t="s">
        <v>324</v>
      </c>
      <c r="G250" s="18" t="s">
        <v>635</v>
      </c>
      <c r="H250" s="18" t="s">
        <v>450</v>
      </c>
      <c r="I250" s="59" t="s">
        <v>579</v>
      </c>
    </row>
    <row r="251" spans="2:9">
      <c r="B251" s="79">
        <v>248</v>
      </c>
      <c r="C251" s="21" t="s">
        <v>654</v>
      </c>
      <c r="D251" s="28" t="s">
        <v>813</v>
      </c>
      <c r="E251" s="45" t="s">
        <v>810</v>
      </c>
      <c r="F251" s="47" t="s">
        <v>805</v>
      </c>
      <c r="G251" s="18" t="s">
        <v>806</v>
      </c>
      <c r="H251" s="18" t="s">
        <v>777</v>
      </c>
      <c r="I251" s="53" t="s">
        <v>691</v>
      </c>
    </row>
    <row r="252" spans="2:9">
      <c r="B252" s="79">
        <v>249</v>
      </c>
      <c r="C252" s="21" t="s">
        <v>654</v>
      </c>
      <c r="D252" s="29" t="s">
        <v>814</v>
      </c>
      <c r="E252" s="45" t="s">
        <v>811</v>
      </c>
      <c r="F252" s="47" t="s">
        <v>798</v>
      </c>
      <c r="G252" s="18" t="s">
        <v>807</v>
      </c>
      <c r="H252" s="18" t="s">
        <v>117</v>
      </c>
      <c r="I252" s="53" t="s">
        <v>692</v>
      </c>
    </row>
    <row r="253" spans="2:9">
      <c r="B253" s="79">
        <v>250</v>
      </c>
      <c r="C253" s="21" t="s">
        <v>654</v>
      </c>
      <c r="D253" s="29" t="s">
        <v>814</v>
      </c>
      <c r="E253" s="45" t="s">
        <v>812</v>
      </c>
      <c r="G253" s="18" t="s">
        <v>808</v>
      </c>
      <c r="H253" s="18" t="s">
        <v>778</v>
      </c>
      <c r="I253" s="53" t="s">
        <v>693</v>
      </c>
    </row>
    <row r="254" spans="2:9">
      <c r="B254" s="79">
        <v>251</v>
      </c>
      <c r="C254" s="21" t="s">
        <v>654</v>
      </c>
      <c r="D254" s="28" t="s">
        <v>815</v>
      </c>
      <c r="E254" s="45" t="s">
        <v>606</v>
      </c>
      <c r="F254" s="47" t="s">
        <v>809</v>
      </c>
      <c r="G254" s="18" t="s">
        <v>114</v>
      </c>
      <c r="H254" s="18" t="s">
        <v>609</v>
      </c>
      <c r="I254" s="53" t="s">
        <v>694</v>
      </c>
    </row>
    <row r="255" spans="2:9">
      <c r="B255" s="79">
        <v>252</v>
      </c>
      <c r="C255" s="21" t="s">
        <v>654</v>
      </c>
      <c r="D255" s="6" t="s">
        <v>551</v>
      </c>
      <c r="E255" s="4" t="s">
        <v>858</v>
      </c>
      <c r="F255" s="50" t="s">
        <v>178</v>
      </c>
      <c r="G255" s="21" t="s">
        <v>336</v>
      </c>
      <c r="H255" s="21" t="s">
        <v>619</v>
      </c>
      <c r="I255" s="55" t="s">
        <v>972</v>
      </c>
    </row>
    <row r="256" spans="2:9">
      <c r="D256" s="31"/>
      <c r="E256" s="34"/>
      <c r="F256" s="51"/>
      <c r="G256" s="22"/>
      <c r="H256" s="22"/>
      <c r="I256" s="61"/>
    </row>
    <row r="257" spans="3:10">
      <c r="C257" s="22"/>
      <c r="D257" s="10"/>
      <c r="E257" s="9"/>
      <c r="F257" s="51"/>
      <c r="G257" s="22"/>
      <c r="H257" s="22"/>
      <c r="I257" s="62"/>
      <c r="J257" s="8"/>
    </row>
    <row r="258" spans="3:10">
      <c r="C258" s="22"/>
      <c r="D258" s="10"/>
      <c r="E258" s="9"/>
      <c r="F258" s="51"/>
      <c r="G258" s="22"/>
      <c r="H258" s="22"/>
      <c r="I258" s="61"/>
    </row>
    <row r="259" spans="3:10">
      <c r="C259" s="22"/>
      <c r="D259" s="10"/>
      <c r="E259" s="9"/>
      <c r="F259" s="51"/>
      <c r="G259" s="22"/>
      <c r="H259" s="22"/>
      <c r="I259" s="61"/>
    </row>
    <row r="260" spans="3:10">
      <c r="C260" s="22"/>
      <c r="D260" s="10"/>
      <c r="E260" s="9"/>
      <c r="F260" s="51"/>
      <c r="G260" s="22"/>
      <c r="H260" s="22"/>
      <c r="I260" s="61"/>
    </row>
    <row r="261" spans="3:10">
      <c r="C261" s="22"/>
      <c r="D261" s="10"/>
      <c r="E261" s="9"/>
      <c r="F261" s="51"/>
      <c r="G261" s="22"/>
      <c r="H261" s="22"/>
      <c r="I261" s="61"/>
    </row>
    <row r="262" spans="3:10">
      <c r="C262" s="22"/>
      <c r="D262" s="10"/>
      <c r="E262" s="9"/>
      <c r="F262" s="51"/>
      <c r="G262" s="22"/>
      <c r="H262" s="22"/>
      <c r="I262" s="61"/>
    </row>
    <row r="263" spans="3:10">
      <c r="C263" s="22"/>
      <c r="D263" s="10"/>
      <c r="E263" s="9"/>
      <c r="F263" s="51"/>
      <c r="G263" s="22"/>
      <c r="H263" s="22"/>
      <c r="I263" s="61"/>
    </row>
    <row r="264" spans="3:10">
      <c r="C264" s="22"/>
      <c r="D264" s="10"/>
      <c r="E264" s="9"/>
      <c r="F264" s="51"/>
      <c r="G264" s="22"/>
      <c r="H264" s="22"/>
      <c r="I264" s="61"/>
    </row>
    <row r="265" spans="3:10">
      <c r="C265" s="22"/>
      <c r="D265" s="10"/>
      <c r="E265" s="9"/>
      <c r="F265" s="51"/>
      <c r="G265" s="22"/>
      <c r="H265" s="22"/>
      <c r="I265" s="61"/>
    </row>
    <row r="266" spans="3:10">
      <c r="C266" s="22"/>
      <c r="D266" s="10"/>
      <c r="E266" s="9"/>
      <c r="F266" s="51"/>
      <c r="G266" s="22"/>
      <c r="H266" s="22"/>
      <c r="I266" s="61"/>
    </row>
    <row r="267" spans="3:10">
      <c r="C267" s="22"/>
      <c r="D267" s="10"/>
      <c r="E267" s="9"/>
      <c r="F267" s="51"/>
      <c r="G267" s="22"/>
      <c r="H267" s="22"/>
      <c r="I267" s="61"/>
    </row>
    <row r="268" spans="3:10">
      <c r="C268" s="22"/>
      <c r="D268" s="10"/>
      <c r="E268" s="9"/>
      <c r="F268" s="51"/>
      <c r="G268" s="22"/>
      <c r="H268" s="22"/>
      <c r="I268" s="61"/>
    </row>
    <row r="269" spans="3:10">
      <c r="C269" s="22"/>
      <c r="D269" s="10"/>
      <c r="E269" s="9"/>
      <c r="F269" s="51"/>
      <c r="G269" s="22"/>
      <c r="H269" s="22"/>
      <c r="I269" s="61"/>
    </row>
    <row r="270" spans="3:10">
      <c r="C270" s="22"/>
      <c r="D270" s="10"/>
      <c r="E270" s="9"/>
      <c r="F270" s="51"/>
      <c r="G270" s="22"/>
      <c r="H270" s="22"/>
      <c r="I270" s="61"/>
    </row>
    <row r="271" spans="3:10">
      <c r="C271" s="22"/>
      <c r="D271" s="10"/>
      <c r="E271" s="9"/>
      <c r="F271" s="51"/>
      <c r="G271" s="22"/>
      <c r="H271" s="22"/>
      <c r="I271" s="61"/>
    </row>
    <row r="272" spans="3:10">
      <c r="C272" s="22"/>
      <c r="D272" s="10"/>
      <c r="E272" s="9"/>
      <c r="F272" s="51"/>
      <c r="G272" s="22"/>
      <c r="H272" s="22"/>
      <c r="I272" s="61"/>
    </row>
    <row r="273" spans="3:9">
      <c r="C273" s="22"/>
      <c r="D273" s="10"/>
      <c r="E273" s="9"/>
      <c r="F273" s="51"/>
      <c r="G273" s="22"/>
      <c r="H273" s="22"/>
      <c r="I273" s="61"/>
    </row>
    <row r="274" spans="3:9">
      <c r="C274" s="22"/>
      <c r="D274" s="10"/>
      <c r="E274" s="9"/>
      <c r="F274" s="51"/>
      <c r="G274" s="22"/>
      <c r="H274" s="22"/>
      <c r="I274" s="61"/>
    </row>
    <row r="275" spans="3:9">
      <c r="C275" s="22"/>
      <c r="D275" s="10"/>
      <c r="E275" s="9"/>
      <c r="F275" s="51"/>
      <c r="G275" s="22"/>
      <c r="H275" s="22"/>
      <c r="I275" s="61"/>
    </row>
    <row r="276" spans="3:9">
      <c r="C276" s="22"/>
      <c r="D276" s="10"/>
      <c r="E276" s="9"/>
      <c r="F276" s="51"/>
      <c r="G276" s="22"/>
      <c r="H276" s="22"/>
      <c r="I276" s="61"/>
    </row>
    <row r="277" spans="3:9">
      <c r="C277" s="22"/>
      <c r="D277" s="10"/>
      <c r="E277" s="9"/>
      <c r="F277" s="51"/>
      <c r="G277" s="22"/>
      <c r="H277" s="22"/>
      <c r="I277" s="61"/>
    </row>
    <row r="278" spans="3:9">
      <c r="C278" s="22"/>
      <c r="D278" s="10"/>
      <c r="E278" s="9"/>
      <c r="F278" s="51"/>
      <c r="G278" s="22"/>
      <c r="H278" s="22"/>
      <c r="I278" s="61"/>
    </row>
    <row r="279" spans="3:9">
      <c r="C279" s="22"/>
      <c r="D279" s="10"/>
      <c r="E279" s="9"/>
      <c r="F279" s="51"/>
      <c r="G279" s="22"/>
      <c r="H279" s="22"/>
      <c r="I279" s="61"/>
    </row>
    <row r="280" spans="3:9">
      <c r="C280" s="22"/>
      <c r="D280" s="10"/>
      <c r="E280" s="9"/>
      <c r="F280" s="51"/>
      <c r="G280" s="22"/>
      <c r="H280" s="22"/>
      <c r="I280" s="61"/>
    </row>
    <row r="281" spans="3:9">
      <c r="C281" s="22"/>
      <c r="D281" s="10"/>
      <c r="E281" s="9"/>
      <c r="F281" s="51"/>
      <c r="G281" s="22"/>
      <c r="H281" s="22"/>
      <c r="I281" s="61"/>
    </row>
    <row r="282" spans="3:9">
      <c r="C282" s="22"/>
      <c r="D282" s="10"/>
      <c r="E282" s="9"/>
      <c r="F282" s="51"/>
      <c r="G282" s="22"/>
      <c r="H282" s="22"/>
      <c r="I282" s="61"/>
    </row>
    <row r="283" spans="3:9">
      <c r="C283" s="22"/>
      <c r="D283" s="10"/>
      <c r="E283" s="9"/>
      <c r="F283" s="51"/>
      <c r="G283" s="22"/>
      <c r="H283" s="22"/>
      <c r="I283" s="61"/>
    </row>
    <row r="284" spans="3:9">
      <c r="C284" s="22"/>
      <c r="D284" s="10"/>
      <c r="E284" s="9"/>
      <c r="F284" s="51"/>
      <c r="G284" s="22"/>
      <c r="H284" s="22"/>
      <c r="I284" s="61"/>
    </row>
    <row r="285" spans="3:9">
      <c r="C285" s="22"/>
      <c r="D285" s="10"/>
      <c r="E285" s="9"/>
      <c r="F285" s="51"/>
      <c r="G285" s="22"/>
      <c r="H285" s="22"/>
      <c r="I285" s="61"/>
    </row>
    <row r="286" spans="3:9">
      <c r="C286" s="22"/>
      <c r="D286" s="10"/>
      <c r="E286" s="9"/>
      <c r="F286" s="51"/>
      <c r="G286" s="22"/>
      <c r="H286" s="22"/>
      <c r="I286" s="61"/>
    </row>
    <row r="287" spans="3:9">
      <c r="C287" s="22"/>
      <c r="D287" s="10"/>
      <c r="E287" s="9"/>
      <c r="F287" s="51"/>
      <c r="G287" s="22"/>
      <c r="H287" s="22"/>
      <c r="I287" s="61"/>
    </row>
    <row r="288" spans="3:9">
      <c r="C288" s="22"/>
      <c r="D288" s="10"/>
      <c r="E288" s="9"/>
      <c r="F288" s="51"/>
      <c r="G288" s="22"/>
      <c r="H288" s="22"/>
      <c r="I288" s="61"/>
    </row>
    <row r="289" spans="3:9">
      <c r="C289" s="22"/>
      <c r="D289" s="10"/>
      <c r="E289" s="9"/>
      <c r="F289" s="51"/>
      <c r="G289" s="22"/>
      <c r="H289" s="22"/>
      <c r="I289" s="61"/>
    </row>
    <row r="290" spans="3:9">
      <c r="C290" s="22"/>
      <c r="D290" s="10"/>
      <c r="E290" s="9"/>
      <c r="F290" s="51"/>
      <c r="G290" s="22"/>
      <c r="H290" s="22"/>
      <c r="I290" s="61"/>
    </row>
    <row r="291" spans="3:9">
      <c r="C291" s="22"/>
      <c r="D291" s="10"/>
      <c r="E291" s="9"/>
      <c r="F291" s="51"/>
      <c r="G291" s="22"/>
      <c r="H291" s="22"/>
      <c r="I291" s="61"/>
    </row>
    <row r="292" spans="3:9">
      <c r="C292" s="22"/>
      <c r="D292" s="10"/>
      <c r="E292" s="9"/>
      <c r="F292" s="51"/>
      <c r="G292" s="22"/>
      <c r="H292" s="22"/>
      <c r="I292" s="61"/>
    </row>
    <row r="293" spans="3:9">
      <c r="C293" s="22"/>
      <c r="D293" s="10"/>
      <c r="E293" s="9"/>
      <c r="F293" s="51"/>
      <c r="G293" s="22"/>
      <c r="H293" s="22"/>
      <c r="I293" s="61"/>
    </row>
    <row r="294" spans="3:9">
      <c r="C294" s="22"/>
      <c r="D294" s="10"/>
      <c r="E294" s="9"/>
      <c r="F294" s="51"/>
      <c r="G294" s="22"/>
      <c r="H294" s="22"/>
      <c r="I294" s="61"/>
    </row>
    <row r="295" spans="3:9">
      <c r="C295" s="22"/>
      <c r="D295" s="10"/>
      <c r="E295" s="9"/>
      <c r="F295" s="51"/>
      <c r="G295" s="22"/>
      <c r="H295" s="22"/>
      <c r="I295" s="61"/>
    </row>
    <row r="296" spans="3:9">
      <c r="C296" s="22"/>
      <c r="D296" s="10"/>
      <c r="E296" s="9"/>
      <c r="F296" s="51"/>
      <c r="G296" s="22"/>
      <c r="H296" s="22"/>
      <c r="I296" s="61"/>
    </row>
    <row r="297" spans="3:9">
      <c r="C297" s="22"/>
      <c r="D297" s="10"/>
      <c r="E297" s="9"/>
      <c r="F297" s="51"/>
      <c r="G297" s="22"/>
      <c r="H297" s="22"/>
      <c r="I297" s="61"/>
    </row>
    <row r="298" spans="3:9">
      <c r="C298" s="22"/>
      <c r="D298" s="10"/>
      <c r="E298" s="9"/>
      <c r="F298" s="51"/>
      <c r="G298" s="22"/>
      <c r="H298" s="22"/>
      <c r="I298" s="61"/>
    </row>
    <row r="299" spans="3:9">
      <c r="C299" s="22"/>
      <c r="D299" s="10"/>
      <c r="E299" s="9"/>
      <c r="F299" s="51"/>
      <c r="G299" s="22"/>
      <c r="H299" s="22"/>
      <c r="I299" s="61"/>
    </row>
    <row r="300" spans="3:9">
      <c r="C300" s="22"/>
      <c r="D300" s="10"/>
      <c r="E300" s="9"/>
      <c r="F300" s="51"/>
      <c r="G300" s="22"/>
      <c r="H300" s="22"/>
      <c r="I300" s="61"/>
    </row>
    <row r="301" spans="3:9">
      <c r="C301" s="22"/>
      <c r="D301" s="10"/>
      <c r="E301" s="9"/>
      <c r="F301" s="51"/>
      <c r="G301" s="22"/>
      <c r="H301" s="22"/>
      <c r="I301" s="61"/>
    </row>
    <row r="302" spans="3:9">
      <c r="C302" s="22"/>
      <c r="D302" s="10"/>
      <c r="E302" s="9"/>
      <c r="F302" s="51"/>
      <c r="G302" s="22"/>
      <c r="H302" s="22"/>
      <c r="I302" s="61"/>
    </row>
    <row r="303" spans="3:9">
      <c r="C303" s="22"/>
      <c r="D303" s="10"/>
      <c r="E303" s="9"/>
      <c r="F303" s="51"/>
      <c r="G303" s="22"/>
      <c r="H303" s="22"/>
      <c r="I303" s="61"/>
    </row>
    <row r="304" spans="3:9">
      <c r="C304" s="22"/>
      <c r="D304" s="10"/>
      <c r="E304" s="9"/>
      <c r="F304" s="51"/>
      <c r="G304" s="22"/>
      <c r="H304" s="22"/>
      <c r="I304" s="61"/>
    </row>
    <row r="305" spans="3:9">
      <c r="C305" s="22"/>
      <c r="D305" s="10"/>
      <c r="E305" s="9"/>
      <c r="F305" s="51"/>
      <c r="G305" s="22"/>
      <c r="H305" s="22"/>
      <c r="I305" s="61"/>
    </row>
    <row r="306" spans="3:9">
      <c r="C306" s="22"/>
      <c r="D306" s="10"/>
      <c r="E306" s="9"/>
      <c r="F306" s="51"/>
      <c r="G306" s="22"/>
      <c r="H306" s="22"/>
      <c r="I306" s="61"/>
    </row>
    <row r="307" spans="3:9">
      <c r="C307" s="22"/>
      <c r="D307" s="10"/>
      <c r="E307" s="9"/>
      <c r="F307" s="51"/>
      <c r="G307" s="22"/>
      <c r="H307" s="22"/>
      <c r="I307" s="61"/>
    </row>
    <row r="308" spans="3:9">
      <c r="C308" s="22"/>
      <c r="D308" s="10"/>
      <c r="E308" s="9"/>
      <c r="F308" s="51"/>
      <c r="G308" s="22"/>
      <c r="H308" s="22"/>
      <c r="I308" s="61"/>
    </row>
    <row r="309" spans="3:9">
      <c r="C309" s="22"/>
      <c r="D309" s="10"/>
      <c r="E309" s="9"/>
      <c r="F309" s="51"/>
      <c r="G309" s="22"/>
      <c r="H309" s="22"/>
      <c r="I309" s="61"/>
    </row>
    <row r="310" spans="3:9">
      <c r="C310" s="22"/>
      <c r="D310" s="10"/>
      <c r="E310" s="9"/>
      <c r="F310" s="51"/>
      <c r="G310" s="22"/>
      <c r="H310" s="22"/>
      <c r="I310" s="61"/>
    </row>
    <row r="311" spans="3:9">
      <c r="C311" s="22"/>
      <c r="D311" s="10"/>
      <c r="E311" s="9"/>
      <c r="F311" s="51"/>
      <c r="G311" s="22"/>
      <c r="H311" s="22"/>
      <c r="I311" s="61"/>
    </row>
    <row r="312" spans="3:9">
      <c r="C312" s="22"/>
      <c r="D312" s="10"/>
      <c r="E312" s="9"/>
      <c r="F312" s="51"/>
      <c r="G312" s="22"/>
      <c r="H312" s="22"/>
      <c r="I312" s="61"/>
    </row>
    <row r="313" spans="3:9">
      <c r="C313" s="22"/>
      <c r="D313" s="10"/>
      <c r="E313" s="9"/>
      <c r="F313" s="51"/>
      <c r="G313" s="22"/>
      <c r="H313" s="22"/>
      <c r="I313" s="61"/>
    </row>
    <row r="314" spans="3:9">
      <c r="C314" s="22"/>
      <c r="D314" s="10"/>
      <c r="E314" s="9"/>
      <c r="F314" s="51"/>
      <c r="G314" s="22"/>
      <c r="H314" s="22"/>
      <c r="I314" s="61"/>
    </row>
    <row r="315" spans="3:9">
      <c r="C315" s="22"/>
      <c r="D315" s="10"/>
      <c r="E315" s="9"/>
      <c r="F315" s="51"/>
      <c r="G315" s="22"/>
      <c r="H315" s="22"/>
      <c r="I315" s="61"/>
    </row>
    <row r="316" spans="3:9">
      <c r="C316" s="22"/>
      <c r="D316" s="10"/>
      <c r="E316" s="9"/>
      <c r="F316" s="51"/>
      <c r="G316" s="22"/>
      <c r="H316" s="22"/>
      <c r="I316" s="61"/>
    </row>
    <row r="317" spans="3:9">
      <c r="C317" s="22"/>
      <c r="D317" s="10"/>
      <c r="E317" s="9"/>
      <c r="F317" s="51"/>
      <c r="G317" s="22"/>
      <c r="H317" s="22"/>
      <c r="I317" s="61"/>
    </row>
    <row r="318" spans="3:9">
      <c r="C318" s="22"/>
      <c r="D318" s="10"/>
      <c r="E318" s="9"/>
      <c r="F318" s="51"/>
      <c r="G318" s="22"/>
      <c r="H318" s="22"/>
      <c r="I318" s="61"/>
    </row>
    <row r="319" spans="3:9">
      <c r="C319" s="22"/>
      <c r="D319" s="10"/>
      <c r="E319" s="9"/>
      <c r="F319" s="51"/>
      <c r="G319" s="22"/>
      <c r="H319" s="22"/>
      <c r="I319" s="61"/>
    </row>
    <row r="320" spans="3:9">
      <c r="C320" s="22"/>
      <c r="D320" s="10"/>
      <c r="E320" s="9"/>
      <c r="F320" s="51"/>
      <c r="G320" s="22"/>
      <c r="H320" s="22"/>
      <c r="I320" s="61"/>
    </row>
    <row r="321" spans="3:9">
      <c r="C321" s="22"/>
      <c r="D321" s="10"/>
      <c r="E321" s="9"/>
      <c r="F321" s="51"/>
      <c r="G321" s="22"/>
      <c r="H321" s="22"/>
      <c r="I321" s="61"/>
    </row>
    <row r="322" spans="3:9">
      <c r="C322" s="22"/>
      <c r="D322" s="10"/>
      <c r="E322" s="9"/>
      <c r="F322" s="51"/>
      <c r="G322" s="22"/>
      <c r="H322" s="22"/>
      <c r="I322" s="61"/>
    </row>
    <row r="323" spans="3:9">
      <c r="C323" s="22"/>
      <c r="D323" s="10"/>
      <c r="E323" s="9"/>
      <c r="F323" s="51"/>
      <c r="G323" s="22"/>
      <c r="H323" s="22"/>
      <c r="I323" s="61"/>
    </row>
    <row r="324" spans="3:9">
      <c r="C324" s="22"/>
      <c r="D324" s="10"/>
      <c r="E324" s="9"/>
      <c r="F324" s="51"/>
      <c r="G324" s="22"/>
      <c r="H324" s="22"/>
      <c r="I324" s="61"/>
    </row>
    <row r="325" spans="3:9">
      <c r="C325" s="22"/>
      <c r="D325" s="10"/>
      <c r="E325" s="9"/>
      <c r="F325" s="51"/>
      <c r="G325" s="22"/>
      <c r="H325" s="22"/>
      <c r="I325" s="61"/>
    </row>
    <row r="326" spans="3:9">
      <c r="C326" s="22"/>
      <c r="D326" s="10"/>
      <c r="E326" s="9"/>
      <c r="F326" s="51"/>
      <c r="G326" s="22"/>
      <c r="H326" s="22"/>
      <c r="I326" s="61"/>
    </row>
    <row r="327" spans="3:9">
      <c r="C327" s="22"/>
      <c r="D327" s="10"/>
      <c r="E327" s="9"/>
      <c r="F327" s="51"/>
      <c r="G327" s="22"/>
      <c r="H327" s="22"/>
      <c r="I327" s="61"/>
    </row>
    <row r="328" spans="3:9">
      <c r="C328" s="22"/>
      <c r="D328" s="10"/>
      <c r="E328" s="9"/>
      <c r="F328" s="51"/>
      <c r="G328" s="22"/>
      <c r="H328" s="22"/>
      <c r="I328" s="61"/>
    </row>
    <row r="329" spans="3:9">
      <c r="C329" s="22"/>
      <c r="D329" s="10"/>
      <c r="E329" s="9"/>
      <c r="F329" s="51"/>
      <c r="G329" s="22"/>
      <c r="H329" s="22"/>
      <c r="I329" s="61"/>
    </row>
    <row r="330" spans="3:9">
      <c r="C330" s="22"/>
      <c r="D330" s="10"/>
      <c r="E330" s="9"/>
      <c r="F330" s="51"/>
      <c r="G330" s="22"/>
      <c r="H330" s="22"/>
      <c r="I330" s="61"/>
    </row>
    <row r="331" spans="3:9">
      <c r="C331" s="22"/>
      <c r="D331" s="10"/>
      <c r="E331" s="9"/>
      <c r="F331" s="51"/>
      <c r="G331" s="22"/>
      <c r="H331" s="22"/>
      <c r="I331" s="61"/>
    </row>
    <row r="332" spans="3:9">
      <c r="C332" s="22"/>
      <c r="D332" s="10"/>
      <c r="E332" s="9"/>
      <c r="F332" s="51"/>
      <c r="G332" s="22"/>
      <c r="H332" s="22"/>
      <c r="I332" s="61"/>
    </row>
    <row r="333" spans="3:9">
      <c r="C333" s="22"/>
      <c r="D333" s="10"/>
      <c r="E333" s="9"/>
      <c r="F333" s="51"/>
      <c r="G333" s="22"/>
      <c r="H333" s="22"/>
      <c r="I333" s="61"/>
    </row>
    <row r="334" spans="3:9">
      <c r="C334" s="22"/>
      <c r="D334" s="10"/>
      <c r="E334" s="9"/>
      <c r="F334" s="51"/>
      <c r="G334" s="22"/>
      <c r="H334" s="22"/>
      <c r="I334" s="61"/>
    </row>
    <row r="335" spans="3:9">
      <c r="C335" s="22"/>
      <c r="D335" s="10"/>
      <c r="E335" s="9"/>
      <c r="F335" s="51"/>
      <c r="G335" s="22"/>
      <c r="H335" s="22"/>
      <c r="I335" s="61"/>
    </row>
    <row r="336" spans="3:9">
      <c r="C336" s="22"/>
      <c r="D336" s="10"/>
      <c r="E336" s="9"/>
      <c r="F336" s="51"/>
      <c r="G336" s="22"/>
      <c r="H336" s="22"/>
      <c r="I336" s="61"/>
    </row>
    <row r="337" spans="3:9">
      <c r="C337" s="22"/>
      <c r="D337" s="10"/>
      <c r="E337" s="9"/>
      <c r="F337" s="51"/>
      <c r="G337" s="22"/>
      <c r="H337" s="22"/>
      <c r="I337" s="61"/>
    </row>
    <row r="338" spans="3:9">
      <c r="C338" s="22"/>
      <c r="D338" s="10"/>
      <c r="E338" s="9"/>
      <c r="F338" s="51"/>
      <c r="G338" s="22"/>
      <c r="H338" s="22"/>
      <c r="I338" s="61"/>
    </row>
    <row r="339" spans="3:9">
      <c r="C339" s="22"/>
      <c r="D339" s="10"/>
      <c r="E339" s="9"/>
      <c r="F339" s="51"/>
      <c r="G339" s="22"/>
      <c r="H339" s="22"/>
      <c r="I339" s="61"/>
    </row>
    <row r="340" spans="3:9">
      <c r="C340" s="22"/>
      <c r="D340" s="10"/>
      <c r="E340" s="9"/>
      <c r="F340" s="51"/>
      <c r="G340" s="22"/>
      <c r="H340" s="22"/>
      <c r="I340" s="61"/>
    </row>
    <row r="341" spans="3:9">
      <c r="C341" s="22"/>
      <c r="D341" s="10"/>
      <c r="E341" s="9"/>
      <c r="F341" s="51"/>
      <c r="G341" s="22"/>
      <c r="H341" s="22"/>
      <c r="I341" s="61"/>
    </row>
    <row r="342" spans="3:9">
      <c r="C342" s="22"/>
      <c r="D342" s="10"/>
      <c r="E342" s="9"/>
      <c r="F342" s="51"/>
      <c r="G342" s="22"/>
      <c r="H342" s="22"/>
      <c r="I342" s="61"/>
    </row>
    <row r="343" spans="3:9">
      <c r="C343" s="22"/>
      <c r="D343" s="10"/>
      <c r="E343" s="9"/>
      <c r="F343" s="51"/>
      <c r="G343" s="22"/>
      <c r="H343" s="22"/>
      <c r="I343" s="61"/>
    </row>
    <row r="344" spans="3:9">
      <c r="C344" s="22"/>
      <c r="D344" s="10"/>
      <c r="E344" s="9"/>
      <c r="F344" s="51"/>
      <c r="G344" s="22"/>
      <c r="H344" s="22"/>
      <c r="I344" s="61"/>
    </row>
    <row r="345" spans="3:9">
      <c r="C345" s="22"/>
      <c r="D345" s="10"/>
      <c r="E345" s="9"/>
      <c r="F345" s="51"/>
      <c r="G345" s="22"/>
      <c r="H345" s="22"/>
      <c r="I345" s="61"/>
    </row>
    <row r="346" spans="3:9">
      <c r="C346" s="22"/>
      <c r="D346" s="10"/>
      <c r="E346" s="9"/>
      <c r="F346" s="51"/>
      <c r="G346" s="22"/>
      <c r="H346" s="22"/>
      <c r="I346" s="61"/>
    </row>
    <row r="347" spans="3:9">
      <c r="C347" s="22"/>
      <c r="D347" s="10"/>
      <c r="E347" s="9"/>
      <c r="F347" s="51"/>
      <c r="G347" s="22"/>
      <c r="H347" s="22"/>
      <c r="I347" s="61"/>
    </row>
    <row r="348" spans="3:9">
      <c r="C348" s="22"/>
      <c r="D348" s="10"/>
      <c r="E348" s="9"/>
      <c r="F348" s="51"/>
      <c r="G348" s="22"/>
      <c r="H348" s="22"/>
      <c r="I348" s="61"/>
    </row>
    <row r="349" spans="3:9">
      <c r="C349" s="22"/>
      <c r="D349" s="10"/>
      <c r="E349" s="9"/>
      <c r="F349" s="51"/>
      <c r="G349" s="22"/>
      <c r="H349" s="22"/>
      <c r="I349" s="61"/>
    </row>
    <row r="350" spans="3:9">
      <c r="C350" s="22"/>
      <c r="D350" s="10"/>
      <c r="E350" s="9"/>
      <c r="F350" s="51"/>
      <c r="G350" s="22"/>
      <c r="H350" s="22"/>
      <c r="I350" s="61"/>
    </row>
    <row r="351" spans="3:9">
      <c r="C351" s="22"/>
      <c r="D351" s="10"/>
      <c r="E351" s="9"/>
      <c r="F351" s="51"/>
      <c r="G351" s="22"/>
      <c r="H351" s="22"/>
      <c r="I351" s="61"/>
    </row>
    <row r="352" spans="3:9">
      <c r="C352" s="22"/>
      <c r="D352" s="10"/>
      <c r="E352" s="9"/>
      <c r="F352" s="51"/>
      <c r="G352" s="22"/>
      <c r="H352" s="22"/>
      <c r="I352" s="61"/>
    </row>
    <row r="353" spans="3:9">
      <c r="C353" s="22"/>
      <c r="D353" s="10"/>
      <c r="E353" s="9"/>
      <c r="F353" s="51"/>
      <c r="G353" s="22"/>
      <c r="H353" s="22"/>
      <c r="I353" s="61"/>
    </row>
    <row r="354" spans="3:9">
      <c r="C354" s="22"/>
      <c r="D354" s="10"/>
      <c r="E354" s="9"/>
      <c r="F354" s="51"/>
      <c r="G354" s="22"/>
      <c r="H354" s="22"/>
      <c r="I354" s="61"/>
    </row>
    <row r="355" spans="3:9">
      <c r="C355" s="22"/>
      <c r="D355" s="10"/>
      <c r="E355" s="9"/>
      <c r="F355" s="51"/>
      <c r="G355" s="22"/>
      <c r="H355" s="22"/>
      <c r="I355" s="61"/>
    </row>
    <row r="356" spans="3:9">
      <c r="C356" s="22"/>
      <c r="D356" s="10"/>
      <c r="E356" s="9"/>
      <c r="F356" s="51"/>
      <c r="G356" s="22"/>
      <c r="H356" s="22"/>
      <c r="I356" s="61"/>
    </row>
    <row r="357" spans="3:9">
      <c r="C357" s="22"/>
      <c r="D357" s="10"/>
      <c r="E357" s="9"/>
      <c r="F357" s="51"/>
      <c r="G357" s="22"/>
      <c r="H357" s="22"/>
      <c r="I357" s="61"/>
    </row>
    <row r="358" spans="3:9">
      <c r="C358" s="22"/>
      <c r="D358" s="10"/>
      <c r="E358" s="9"/>
      <c r="F358" s="51"/>
      <c r="G358" s="22"/>
      <c r="H358" s="22"/>
      <c r="I358" s="61"/>
    </row>
    <row r="359" spans="3:9">
      <c r="C359" s="22"/>
      <c r="D359" s="10"/>
      <c r="E359" s="9"/>
      <c r="F359" s="51"/>
      <c r="G359" s="22"/>
      <c r="H359" s="22"/>
      <c r="I359" s="61"/>
    </row>
    <row r="360" spans="3:9">
      <c r="C360" s="22"/>
      <c r="D360" s="10"/>
      <c r="E360" s="9"/>
      <c r="F360" s="51"/>
      <c r="G360" s="22"/>
      <c r="H360" s="22"/>
      <c r="I360" s="61"/>
    </row>
    <row r="361" spans="3:9">
      <c r="C361" s="22"/>
      <c r="D361" s="10"/>
      <c r="E361" s="9"/>
      <c r="F361" s="51"/>
      <c r="G361" s="22"/>
      <c r="H361" s="22"/>
      <c r="I361" s="61"/>
    </row>
    <row r="362" spans="3:9">
      <c r="C362" s="22"/>
      <c r="D362" s="10"/>
      <c r="E362" s="9"/>
      <c r="F362" s="51"/>
      <c r="G362" s="22"/>
      <c r="H362" s="22"/>
      <c r="I362" s="61"/>
    </row>
    <row r="363" spans="3:9">
      <c r="C363" s="22"/>
      <c r="D363" s="10"/>
      <c r="E363" s="9"/>
      <c r="F363" s="51"/>
      <c r="G363" s="22"/>
      <c r="H363" s="22"/>
      <c r="I363" s="61"/>
    </row>
    <row r="364" spans="3:9">
      <c r="C364" s="22"/>
      <c r="D364" s="10"/>
      <c r="E364" s="9"/>
      <c r="F364" s="51"/>
      <c r="G364" s="22"/>
      <c r="H364" s="22"/>
      <c r="I364" s="61"/>
    </row>
    <row r="365" spans="3:9">
      <c r="C365" s="22"/>
      <c r="D365" s="10"/>
      <c r="E365" s="9"/>
      <c r="F365" s="51"/>
      <c r="G365" s="22"/>
      <c r="H365" s="22"/>
      <c r="I365" s="61"/>
    </row>
    <row r="366" spans="3:9">
      <c r="C366" s="22"/>
      <c r="D366" s="10"/>
      <c r="E366" s="9"/>
      <c r="F366" s="51"/>
      <c r="G366" s="22"/>
      <c r="H366" s="22"/>
      <c r="I366" s="61"/>
    </row>
    <row r="367" spans="3:9">
      <c r="C367" s="22"/>
      <c r="D367" s="10"/>
      <c r="E367" s="9"/>
      <c r="F367" s="51"/>
      <c r="G367" s="22"/>
      <c r="H367" s="22"/>
      <c r="I367" s="61"/>
    </row>
    <row r="368" spans="3:9">
      <c r="C368" s="22"/>
      <c r="D368" s="10"/>
      <c r="E368" s="9"/>
      <c r="F368" s="51"/>
      <c r="G368" s="22"/>
      <c r="H368" s="22"/>
      <c r="I368" s="61"/>
    </row>
    <row r="369" spans="3:9">
      <c r="C369" s="22"/>
      <c r="D369" s="10"/>
      <c r="E369" s="9"/>
      <c r="F369" s="51"/>
      <c r="G369" s="22"/>
      <c r="H369" s="22"/>
      <c r="I369" s="61"/>
    </row>
    <row r="370" spans="3:9">
      <c r="C370" s="22"/>
      <c r="D370" s="10"/>
      <c r="E370" s="9"/>
      <c r="F370" s="51"/>
      <c r="G370" s="22"/>
      <c r="H370" s="22"/>
      <c r="I370" s="61"/>
    </row>
    <row r="371" spans="3:9">
      <c r="C371" s="22"/>
      <c r="D371" s="10"/>
      <c r="E371" s="9"/>
      <c r="F371" s="51"/>
      <c r="G371" s="22"/>
      <c r="H371" s="22"/>
      <c r="I371" s="61"/>
    </row>
    <row r="372" spans="3:9">
      <c r="C372" s="22"/>
      <c r="D372" s="10"/>
      <c r="E372" s="9"/>
      <c r="F372" s="51"/>
      <c r="G372" s="22"/>
      <c r="H372" s="22"/>
      <c r="I372" s="61"/>
    </row>
    <row r="373" spans="3:9">
      <c r="C373" s="22"/>
      <c r="D373" s="10"/>
      <c r="E373" s="9"/>
      <c r="F373" s="51"/>
      <c r="G373" s="22"/>
      <c r="H373" s="22"/>
      <c r="I373" s="61"/>
    </row>
    <row r="374" spans="3:9">
      <c r="C374" s="22"/>
      <c r="D374" s="10"/>
      <c r="E374" s="9"/>
      <c r="F374" s="51"/>
      <c r="G374" s="22"/>
      <c r="H374" s="22"/>
      <c r="I374" s="61"/>
    </row>
    <row r="375" spans="3:9">
      <c r="C375" s="22"/>
      <c r="D375" s="10"/>
      <c r="E375" s="9"/>
      <c r="F375" s="51"/>
      <c r="G375" s="22"/>
      <c r="H375" s="22"/>
      <c r="I375" s="61"/>
    </row>
    <row r="376" spans="3:9">
      <c r="C376" s="22"/>
      <c r="D376" s="10"/>
      <c r="E376" s="9"/>
      <c r="F376" s="51"/>
      <c r="G376" s="22"/>
      <c r="H376" s="22"/>
      <c r="I376" s="61"/>
    </row>
    <row r="377" spans="3:9">
      <c r="C377" s="22"/>
      <c r="D377" s="10"/>
      <c r="E377" s="9"/>
      <c r="F377" s="51"/>
      <c r="G377" s="22"/>
      <c r="H377" s="22"/>
      <c r="I377" s="61"/>
    </row>
    <row r="378" spans="3:9">
      <c r="C378" s="22"/>
      <c r="D378" s="10"/>
      <c r="E378" s="9"/>
      <c r="F378" s="51"/>
      <c r="G378" s="22"/>
      <c r="H378" s="22"/>
      <c r="I378" s="61"/>
    </row>
    <row r="379" spans="3:9">
      <c r="C379" s="22"/>
      <c r="D379" s="10"/>
      <c r="E379" s="9"/>
      <c r="F379" s="51"/>
      <c r="G379" s="22"/>
      <c r="H379" s="22"/>
      <c r="I379" s="61"/>
    </row>
    <row r="380" spans="3:9">
      <c r="C380" s="22"/>
      <c r="D380" s="10"/>
      <c r="E380" s="9"/>
      <c r="F380" s="51"/>
      <c r="G380" s="22"/>
      <c r="H380" s="22"/>
      <c r="I380" s="61"/>
    </row>
    <row r="381" spans="3:9">
      <c r="C381" s="22"/>
      <c r="D381" s="10"/>
      <c r="E381" s="9"/>
      <c r="F381" s="51"/>
      <c r="G381" s="22"/>
      <c r="H381" s="22"/>
      <c r="I381" s="61"/>
    </row>
    <row r="382" spans="3:9">
      <c r="C382" s="22"/>
      <c r="D382" s="10"/>
      <c r="E382" s="9"/>
      <c r="F382" s="51"/>
      <c r="G382" s="22"/>
      <c r="H382" s="22"/>
      <c r="I382" s="61"/>
    </row>
    <row r="383" spans="3:9">
      <c r="C383" s="22"/>
      <c r="D383" s="10"/>
      <c r="E383" s="9"/>
      <c r="F383" s="51"/>
      <c r="G383" s="22"/>
      <c r="H383" s="22"/>
      <c r="I383" s="61"/>
    </row>
    <row r="384" spans="3:9">
      <c r="C384" s="22"/>
      <c r="D384" s="10"/>
      <c r="E384" s="9"/>
      <c r="F384" s="51"/>
      <c r="G384" s="22"/>
      <c r="H384" s="22"/>
      <c r="I384" s="61"/>
    </row>
    <row r="385" spans="3:9">
      <c r="C385" s="22"/>
      <c r="D385" s="10"/>
      <c r="E385" s="9"/>
      <c r="F385" s="51"/>
      <c r="G385" s="22"/>
      <c r="H385" s="22"/>
      <c r="I385" s="61"/>
    </row>
    <row r="386" spans="3:9">
      <c r="C386" s="22"/>
      <c r="D386" s="10"/>
      <c r="E386" s="9"/>
      <c r="F386" s="51"/>
      <c r="G386" s="22"/>
      <c r="H386" s="22"/>
      <c r="I386" s="61"/>
    </row>
    <row r="387" spans="3:9">
      <c r="C387" s="22"/>
      <c r="D387" s="10"/>
      <c r="E387" s="9"/>
      <c r="F387" s="51"/>
      <c r="G387" s="22"/>
      <c r="H387" s="22"/>
      <c r="I387" s="61"/>
    </row>
    <row r="388" spans="3:9">
      <c r="C388" s="22"/>
      <c r="D388" s="10"/>
      <c r="E388" s="9"/>
      <c r="F388" s="51"/>
      <c r="G388" s="22"/>
      <c r="H388" s="22"/>
      <c r="I388" s="61"/>
    </row>
    <row r="389" spans="3:9">
      <c r="C389" s="22"/>
      <c r="D389" s="10"/>
      <c r="E389" s="9"/>
      <c r="F389" s="51"/>
      <c r="G389" s="22"/>
      <c r="H389" s="22"/>
      <c r="I389" s="61"/>
    </row>
    <row r="390" spans="3:9">
      <c r="C390" s="22"/>
      <c r="D390" s="10"/>
      <c r="E390" s="9"/>
      <c r="F390" s="51"/>
      <c r="G390" s="22"/>
      <c r="H390" s="22"/>
      <c r="I390" s="61"/>
    </row>
    <row r="391" spans="3:9">
      <c r="C391" s="22"/>
      <c r="D391" s="10"/>
      <c r="E391" s="9"/>
      <c r="F391" s="51"/>
      <c r="G391" s="22"/>
      <c r="H391" s="22"/>
      <c r="I391" s="61"/>
    </row>
    <row r="392" spans="3:9">
      <c r="C392" s="22"/>
      <c r="D392" s="10"/>
      <c r="E392" s="9"/>
      <c r="F392" s="51"/>
      <c r="G392" s="22"/>
      <c r="H392" s="22"/>
      <c r="I392" s="61"/>
    </row>
    <row r="393" spans="3:9">
      <c r="C393" s="22"/>
      <c r="D393" s="10"/>
      <c r="E393" s="9"/>
      <c r="F393" s="51"/>
      <c r="G393" s="22"/>
      <c r="H393" s="22"/>
      <c r="I393" s="61"/>
    </row>
    <row r="394" spans="3:9">
      <c r="C394" s="22"/>
      <c r="D394" s="10"/>
      <c r="E394" s="9"/>
      <c r="F394" s="51"/>
      <c r="G394" s="22"/>
      <c r="H394" s="22"/>
      <c r="I394" s="61"/>
    </row>
    <row r="395" spans="3:9">
      <c r="C395" s="22"/>
      <c r="D395" s="10"/>
      <c r="E395" s="9"/>
      <c r="F395" s="51"/>
      <c r="G395" s="22"/>
      <c r="H395" s="22"/>
      <c r="I395" s="61"/>
    </row>
    <row r="396" spans="3:9">
      <c r="C396" s="22"/>
      <c r="D396" s="10"/>
      <c r="E396" s="9"/>
      <c r="F396" s="51"/>
      <c r="G396" s="22"/>
      <c r="H396" s="22"/>
      <c r="I396" s="61"/>
    </row>
    <row r="397" spans="3:9">
      <c r="C397" s="22"/>
      <c r="D397" s="10"/>
      <c r="E397" s="9"/>
      <c r="F397" s="51"/>
      <c r="G397" s="22"/>
      <c r="H397" s="22"/>
      <c r="I397" s="61"/>
    </row>
    <row r="398" spans="3:9">
      <c r="C398" s="22"/>
      <c r="D398" s="10"/>
      <c r="E398" s="9"/>
      <c r="F398" s="51"/>
      <c r="G398" s="22"/>
      <c r="H398" s="22"/>
      <c r="I398" s="61"/>
    </row>
    <row r="399" spans="3:9">
      <c r="C399" s="22"/>
      <c r="D399" s="10"/>
      <c r="E399" s="9"/>
      <c r="F399" s="51"/>
      <c r="G399" s="22"/>
      <c r="H399" s="22"/>
      <c r="I399" s="61"/>
    </row>
    <row r="400" spans="3:9">
      <c r="C400" s="22"/>
      <c r="D400" s="10"/>
      <c r="E400" s="9"/>
      <c r="F400" s="51"/>
      <c r="G400" s="22"/>
      <c r="H400" s="22"/>
      <c r="I400" s="61"/>
    </row>
    <row r="401" spans="3:9">
      <c r="C401" s="22"/>
      <c r="D401" s="10"/>
      <c r="E401" s="9"/>
      <c r="F401" s="51"/>
      <c r="G401" s="22"/>
      <c r="H401" s="22"/>
      <c r="I401" s="61"/>
    </row>
    <row r="402" spans="3:9">
      <c r="C402" s="22"/>
      <c r="D402" s="10"/>
      <c r="E402" s="9"/>
      <c r="F402" s="51"/>
      <c r="G402" s="22"/>
      <c r="H402" s="22"/>
      <c r="I402" s="61"/>
    </row>
    <row r="403" spans="3:9">
      <c r="C403" s="22"/>
      <c r="D403" s="10"/>
      <c r="E403" s="9"/>
      <c r="F403" s="51"/>
      <c r="G403" s="22"/>
      <c r="H403" s="22"/>
      <c r="I403" s="61"/>
    </row>
    <row r="404" spans="3:9">
      <c r="C404" s="22"/>
      <c r="D404" s="10"/>
      <c r="E404" s="9"/>
      <c r="F404" s="51"/>
      <c r="G404" s="22"/>
      <c r="H404" s="22"/>
      <c r="I404" s="61"/>
    </row>
    <row r="405" spans="3:9">
      <c r="C405" s="22"/>
      <c r="D405" s="10"/>
      <c r="E405" s="9"/>
      <c r="F405" s="51"/>
      <c r="G405" s="22"/>
      <c r="H405" s="22"/>
      <c r="I405" s="61"/>
    </row>
    <row r="406" spans="3:9">
      <c r="C406" s="22"/>
      <c r="D406" s="10"/>
      <c r="E406" s="9"/>
      <c r="F406" s="51"/>
      <c r="G406" s="22"/>
      <c r="H406" s="22"/>
      <c r="I406" s="61"/>
    </row>
    <row r="407" spans="3:9">
      <c r="C407" s="22"/>
      <c r="D407" s="10"/>
      <c r="E407" s="9"/>
      <c r="F407" s="51"/>
      <c r="G407" s="22"/>
      <c r="H407" s="22"/>
      <c r="I407" s="61"/>
    </row>
    <row r="408" spans="3:9">
      <c r="C408" s="22"/>
      <c r="D408" s="10"/>
      <c r="E408" s="9"/>
      <c r="F408" s="51"/>
      <c r="G408" s="22"/>
      <c r="H408" s="22"/>
      <c r="I408" s="61"/>
    </row>
    <row r="409" spans="3:9">
      <c r="C409" s="22"/>
      <c r="D409" s="10"/>
      <c r="E409" s="9"/>
      <c r="F409" s="51"/>
      <c r="G409" s="22"/>
      <c r="H409" s="22"/>
      <c r="I409" s="61"/>
    </row>
    <row r="410" spans="3:9">
      <c r="C410" s="22"/>
      <c r="D410" s="10"/>
      <c r="E410" s="9"/>
      <c r="F410" s="51"/>
      <c r="G410" s="22"/>
      <c r="H410" s="22"/>
      <c r="I410" s="61"/>
    </row>
    <row r="411" spans="3:9">
      <c r="C411" s="22"/>
      <c r="D411" s="10"/>
      <c r="E411" s="9"/>
      <c r="F411" s="51"/>
      <c r="G411" s="22"/>
      <c r="H411" s="22"/>
      <c r="I411" s="61"/>
    </row>
    <row r="412" spans="3:9">
      <c r="C412" s="22"/>
      <c r="D412" s="10"/>
      <c r="E412" s="9"/>
      <c r="F412" s="51"/>
      <c r="G412" s="22"/>
      <c r="H412" s="22"/>
      <c r="I412" s="61"/>
    </row>
    <row r="413" spans="3:9">
      <c r="C413" s="22"/>
      <c r="D413" s="10"/>
      <c r="E413" s="9"/>
      <c r="F413" s="51"/>
      <c r="G413" s="22"/>
      <c r="H413" s="22"/>
      <c r="I413" s="61"/>
    </row>
    <row r="414" spans="3:9">
      <c r="C414" s="22"/>
      <c r="D414" s="10"/>
      <c r="E414" s="9"/>
      <c r="F414" s="51"/>
      <c r="G414" s="22"/>
      <c r="H414" s="22"/>
      <c r="I414" s="61"/>
    </row>
    <row r="415" spans="3:9">
      <c r="C415" s="22"/>
      <c r="D415" s="10"/>
      <c r="E415" s="9"/>
      <c r="F415" s="51"/>
      <c r="G415" s="22"/>
      <c r="H415" s="22"/>
      <c r="I415" s="61"/>
    </row>
    <row r="416" spans="3:9">
      <c r="C416" s="22"/>
      <c r="D416" s="10"/>
      <c r="E416" s="9"/>
      <c r="F416" s="51"/>
      <c r="G416" s="22"/>
      <c r="H416" s="22"/>
      <c r="I416" s="61"/>
    </row>
    <row r="417" spans="3:9">
      <c r="C417" s="22"/>
      <c r="D417" s="10"/>
      <c r="E417" s="9"/>
      <c r="F417" s="51"/>
      <c r="G417" s="22"/>
      <c r="H417" s="22"/>
      <c r="I417" s="61"/>
    </row>
    <row r="418" spans="3:9">
      <c r="C418" s="22"/>
      <c r="D418" s="10"/>
      <c r="E418" s="9"/>
      <c r="F418" s="51"/>
      <c r="G418" s="22"/>
      <c r="H418" s="22"/>
      <c r="I418" s="61"/>
    </row>
    <row r="419" spans="3:9">
      <c r="C419" s="22"/>
      <c r="D419" s="10"/>
      <c r="E419" s="9"/>
      <c r="F419" s="51"/>
      <c r="G419" s="22"/>
      <c r="H419" s="22"/>
      <c r="I419" s="61"/>
    </row>
    <row r="420" spans="3:9">
      <c r="C420" s="22"/>
      <c r="D420" s="10"/>
      <c r="E420" s="9"/>
      <c r="F420" s="51"/>
      <c r="G420" s="22"/>
      <c r="H420" s="22"/>
      <c r="I420" s="61"/>
    </row>
    <row r="421" spans="3:9">
      <c r="C421" s="22"/>
      <c r="D421" s="10"/>
      <c r="E421" s="9"/>
      <c r="F421" s="51"/>
      <c r="G421" s="22"/>
      <c r="H421" s="22"/>
      <c r="I421" s="61"/>
    </row>
    <row r="422" spans="3:9">
      <c r="C422" s="22"/>
      <c r="D422" s="10"/>
      <c r="E422" s="9"/>
      <c r="F422" s="51"/>
      <c r="G422" s="22"/>
      <c r="H422" s="22"/>
      <c r="I422" s="61"/>
    </row>
    <row r="423" spans="3:9">
      <c r="C423" s="22"/>
      <c r="D423" s="10"/>
      <c r="E423" s="9"/>
      <c r="F423" s="51"/>
      <c r="G423" s="22"/>
      <c r="H423" s="22"/>
      <c r="I423" s="61"/>
    </row>
    <row r="424" spans="3:9">
      <c r="C424" s="22"/>
      <c r="D424" s="10"/>
      <c r="E424" s="9"/>
      <c r="F424" s="51"/>
      <c r="G424" s="22"/>
      <c r="H424" s="22"/>
      <c r="I424" s="61"/>
    </row>
    <row r="425" spans="3:9">
      <c r="C425" s="22"/>
      <c r="D425" s="10"/>
      <c r="E425" s="9"/>
      <c r="F425" s="51"/>
      <c r="G425" s="22"/>
      <c r="H425" s="22"/>
      <c r="I425" s="61"/>
    </row>
    <row r="426" spans="3:9">
      <c r="C426" s="22"/>
      <c r="D426" s="10"/>
      <c r="E426" s="9"/>
      <c r="F426" s="51"/>
      <c r="G426" s="22"/>
      <c r="H426" s="22"/>
      <c r="I426" s="61"/>
    </row>
    <row r="427" spans="3:9">
      <c r="C427" s="22"/>
      <c r="D427" s="10"/>
      <c r="E427" s="9"/>
      <c r="F427" s="51"/>
      <c r="G427" s="22"/>
      <c r="H427" s="22"/>
      <c r="I427" s="61"/>
    </row>
    <row r="428" spans="3:9">
      <c r="C428" s="22"/>
      <c r="D428" s="10"/>
      <c r="E428" s="9"/>
      <c r="F428" s="51"/>
      <c r="G428" s="22"/>
      <c r="H428" s="22"/>
      <c r="I428" s="61"/>
    </row>
    <row r="429" spans="3:9">
      <c r="C429" s="22"/>
      <c r="D429" s="10"/>
      <c r="E429" s="9"/>
      <c r="F429" s="51"/>
      <c r="G429" s="22"/>
      <c r="H429" s="22"/>
      <c r="I429" s="61"/>
    </row>
    <row r="430" spans="3:9">
      <c r="C430" s="22"/>
      <c r="D430" s="10"/>
      <c r="E430" s="9"/>
      <c r="F430" s="51"/>
      <c r="G430" s="22"/>
      <c r="H430" s="22"/>
      <c r="I430" s="61"/>
    </row>
    <row r="431" spans="3:9">
      <c r="C431" s="22"/>
      <c r="D431" s="10"/>
      <c r="E431" s="9"/>
      <c r="F431" s="51"/>
      <c r="G431" s="22"/>
      <c r="H431" s="22"/>
      <c r="I431" s="61"/>
    </row>
    <row r="432" spans="3:9">
      <c r="C432" s="22"/>
      <c r="D432" s="10"/>
      <c r="E432" s="9"/>
      <c r="F432" s="51"/>
      <c r="G432" s="22"/>
      <c r="H432" s="22"/>
      <c r="I432" s="61"/>
    </row>
    <row r="433" spans="3:9">
      <c r="C433" s="22"/>
      <c r="D433" s="10"/>
      <c r="E433" s="9"/>
      <c r="F433" s="51"/>
      <c r="G433" s="22"/>
      <c r="H433" s="22"/>
      <c r="I433" s="61"/>
    </row>
    <row r="434" spans="3:9">
      <c r="C434" s="22"/>
      <c r="D434" s="10"/>
      <c r="E434" s="9"/>
      <c r="F434" s="51"/>
      <c r="G434" s="22"/>
      <c r="H434" s="22"/>
      <c r="I434" s="61"/>
    </row>
    <row r="435" spans="3:9">
      <c r="C435" s="22"/>
      <c r="D435" s="10"/>
      <c r="E435" s="9"/>
      <c r="F435" s="51"/>
      <c r="G435" s="22"/>
      <c r="H435" s="22"/>
      <c r="I435" s="61"/>
    </row>
    <row r="436" spans="3:9">
      <c r="C436" s="22"/>
      <c r="D436" s="10"/>
      <c r="E436" s="9"/>
      <c r="F436" s="51"/>
      <c r="G436" s="22"/>
      <c r="H436" s="22"/>
      <c r="I436" s="61"/>
    </row>
    <row r="437" spans="3:9">
      <c r="C437" s="22"/>
      <c r="D437" s="10"/>
      <c r="E437" s="9"/>
      <c r="F437" s="51"/>
      <c r="G437" s="22"/>
      <c r="H437" s="22"/>
      <c r="I437" s="61"/>
    </row>
    <row r="438" spans="3:9">
      <c r="C438" s="22"/>
      <c r="D438" s="10"/>
      <c r="E438" s="9"/>
      <c r="F438" s="51"/>
      <c r="G438" s="22"/>
      <c r="H438" s="22"/>
      <c r="I438" s="61"/>
    </row>
    <row r="439" spans="3:9">
      <c r="C439" s="22"/>
      <c r="D439" s="10"/>
      <c r="E439" s="9"/>
      <c r="F439" s="51"/>
      <c r="G439" s="22"/>
      <c r="H439" s="22"/>
      <c r="I439" s="61"/>
    </row>
    <row r="440" spans="3:9">
      <c r="C440" s="22"/>
      <c r="D440" s="10"/>
      <c r="E440" s="9"/>
      <c r="F440" s="51"/>
      <c r="G440" s="22"/>
      <c r="H440" s="22"/>
      <c r="I440" s="61"/>
    </row>
    <row r="441" spans="3:9">
      <c r="C441" s="22"/>
      <c r="D441" s="10"/>
      <c r="E441" s="9"/>
      <c r="F441" s="51"/>
      <c r="G441" s="22"/>
      <c r="H441" s="22"/>
      <c r="I441" s="61"/>
    </row>
    <row r="442" spans="3:9">
      <c r="C442" s="22"/>
      <c r="D442" s="10"/>
      <c r="E442" s="9"/>
      <c r="F442" s="51"/>
      <c r="G442" s="22"/>
      <c r="H442" s="22"/>
      <c r="I442" s="61"/>
    </row>
    <row r="443" spans="3:9">
      <c r="C443" s="22"/>
      <c r="D443" s="10"/>
      <c r="E443" s="9"/>
      <c r="F443" s="51"/>
      <c r="G443" s="22"/>
      <c r="H443" s="22"/>
      <c r="I443" s="61"/>
    </row>
    <row r="444" spans="3:9">
      <c r="C444" s="22"/>
      <c r="D444" s="10"/>
      <c r="E444" s="9"/>
      <c r="F444" s="51"/>
      <c r="G444" s="22"/>
      <c r="H444" s="22"/>
      <c r="I444" s="61"/>
    </row>
    <row r="445" spans="3:9">
      <c r="C445" s="22"/>
      <c r="D445" s="10"/>
      <c r="E445" s="9"/>
      <c r="F445" s="51"/>
      <c r="G445" s="22"/>
      <c r="H445" s="22"/>
      <c r="I445" s="61"/>
    </row>
    <row r="446" spans="3:9">
      <c r="C446" s="22"/>
      <c r="D446" s="10"/>
      <c r="E446" s="9"/>
      <c r="F446" s="51"/>
      <c r="G446" s="22"/>
      <c r="H446" s="22"/>
      <c r="I446" s="61"/>
    </row>
    <row r="447" spans="3:9">
      <c r="C447" s="22"/>
      <c r="D447" s="10"/>
      <c r="E447" s="9"/>
      <c r="F447" s="51"/>
      <c r="G447" s="22"/>
      <c r="H447" s="22"/>
      <c r="I447" s="61"/>
    </row>
    <row r="448" spans="3:9">
      <c r="C448" s="22"/>
      <c r="D448" s="10"/>
      <c r="E448" s="9"/>
      <c r="F448" s="51"/>
      <c r="G448" s="22"/>
      <c r="H448" s="22"/>
      <c r="I448" s="61"/>
    </row>
    <row r="449" spans="3:9">
      <c r="C449" s="22"/>
      <c r="D449" s="10"/>
      <c r="E449" s="9"/>
      <c r="F449" s="51"/>
      <c r="G449" s="22"/>
      <c r="H449" s="22"/>
      <c r="I449" s="61"/>
    </row>
    <row r="450" spans="3:9">
      <c r="C450" s="22"/>
      <c r="D450" s="10"/>
      <c r="E450" s="9"/>
      <c r="F450" s="51"/>
      <c r="G450" s="22"/>
      <c r="H450" s="22"/>
      <c r="I450" s="61"/>
    </row>
    <row r="451" spans="3:9">
      <c r="C451" s="22"/>
      <c r="D451" s="10"/>
      <c r="E451" s="9"/>
      <c r="F451" s="51"/>
      <c r="G451" s="22"/>
      <c r="H451" s="22"/>
      <c r="I451" s="61"/>
    </row>
    <row r="452" spans="3:9">
      <c r="C452" s="22"/>
      <c r="D452" s="10"/>
      <c r="E452" s="9"/>
      <c r="F452" s="51"/>
      <c r="G452" s="22"/>
      <c r="H452" s="22"/>
      <c r="I452" s="61"/>
    </row>
    <row r="453" spans="3:9">
      <c r="C453" s="22"/>
      <c r="D453" s="10"/>
      <c r="E453" s="9"/>
      <c r="F453" s="51"/>
      <c r="G453" s="22"/>
      <c r="H453" s="22"/>
      <c r="I453" s="61"/>
    </row>
    <row r="454" spans="3:9">
      <c r="C454" s="22"/>
      <c r="D454" s="10"/>
      <c r="E454" s="9"/>
      <c r="F454" s="51"/>
      <c r="G454" s="22"/>
      <c r="H454" s="22"/>
      <c r="I454" s="61"/>
    </row>
    <row r="455" spans="3:9">
      <c r="C455" s="22"/>
      <c r="D455" s="10"/>
      <c r="E455" s="9"/>
      <c r="F455" s="51"/>
      <c r="G455" s="22"/>
      <c r="H455" s="22"/>
      <c r="I455" s="61"/>
    </row>
    <row r="456" spans="3:9">
      <c r="C456" s="22"/>
      <c r="D456" s="10"/>
      <c r="E456" s="9"/>
      <c r="F456" s="51"/>
      <c r="G456" s="22"/>
      <c r="H456" s="22"/>
      <c r="I456" s="61"/>
    </row>
    <row r="457" spans="3:9">
      <c r="C457" s="22"/>
      <c r="D457" s="10"/>
      <c r="E457" s="9"/>
      <c r="F457" s="51"/>
      <c r="G457" s="22"/>
      <c r="H457" s="22"/>
      <c r="I457" s="61"/>
    </row>
    <row r="458" spans="3:9">
      <c r="C458" s="22"/>
      <c r="D458" s="10"/>
      <c r="E458" s="9"/>
      <c r="F458" s="51"/>
      <c r="G458" s="22"/>
      <c r="H458" s="22"/>
      <c r="I458" s="61"/>
    </row>
    <row r="459" spans="3:9">
      <c r="C459" s="22"/>
      <c r="D459" s="10"/>
      <c r="E459" s="9"/>
      <c r="F459" s="51"/>
      <c r="G459" s="22"/>
      <c r="H459" s="22"/>
      <c r="I459" s="61"/>
    </row>
    <row r="460" spans="3:9">
      <c r="C460" s="22"/>
      <c r="D460" s="10"/>
      <c r="E460" s="9"/>
      <c r="F460" s="51"/>
      <c r="G460" s="22"/>
      <c r="H460" s="22"/>
      <c r="I460" s="61"/>
    </row>
    <row r="461" spans="3:9">
      <c r="C461" s="22"/>
      <c r="D461" s="10"/>
      <c r="E461" s="9"/>
      <c r="F461" s="51"/>
      <c r="G461" s="22"/>
      <c r="H461" s="22"/>
      <c r="I461" s="61"/>
    </row>
    <row r="462" spans="3:9">
      <c r="C462" s="22"/>
      <c r="D462" s="10"/>
      <c r="E462" s="9"/>
      <c r="F462" s="51"/>
      <c r="G462" s="22"/>
      <c r="H462" s="22"/>
      <c r="I462" s="61"/>
    </row>
    <row r="463" spans="3:9">
      <c r="C463" s="22"/>
      <c r="D463" s="10"/>
      <c r="E463" s="9"/>
      <c r="F463" s="51"/>
      <c r="G463" s="22"/>
      <c r="H463" s="22"/>
      <c r="I463" s="61"/>
    </row>
    <row r="464" spans="3:9">
      <c r="C464" s="22"/>
      <c r="D464" s="10"/>
      <c r="E464" s="9"/>
      <c r="F464" s="51"/>
      <c r="G464" s="22"/>
      <c r="H464" s="22"/>
      <c r="I464" s="61"/>
    </row>
    <row r="465" spans="3:9">
      <c r="C465" s="22"/>
      <c r="D465" s="10"/>
      <c r="E465" s="9"/>
      <c r="F465" s="51"/>
      <c r="G465" s="22"/>
      <c r="H465" s="22"/>
      <c r="I465" s="61"/>
    </row>
    <row r="466" spans="3:9">
      <c r="C466" s="22"/>
      <c r="D466" s="10"/>
      <c r="E466" s="9"/>
      <c r="F466" s="51"/>
      <c r="G466" s="22"/>
      <c r="H466" s="22"/>
      <c r="I466" s="61"/>
    </row>
    <row r="467" spans="3:9">
      <c r="C467" s="22"/>
      <c r="D467" s="10"/>
      <c r="E467" s="9"/>
      <c r="F467" s="51"/>
      <c r="G467" s="22"/>
      <c r="H467" s="22"/>
      <c r="I467" s="61"/>
    </row>
    <row r="468" spans="3:9">
      <c r="C468" s="22"/>
      <c r="D468" s="10"/>
      <c r="E468" s="9"/>
      <c r="F468" s="51"/>
      <c r="G468" s="22"/>
      <c r="H468" s="22"/>
      <c r="I468" s="61"/>
    </row>
    <row r="469" spans="3:9">
      <c r="C469" s="22"/>
      <c r="D469" s="10"/>
      <c r="E469" s="9"/>
      <c r="F469" s="51"/>
      <c r="G469" s="22"/>
      <c r="H469" s="22"/>
      <c r="I469" s="61"/>
    </row>
    <row r="470" spans="3:9">
      <c r="C470" s="22"/>
      <c r="D470" s="10"/>
      <c r="E470" s="9"/>
      <c r="F470" s="51"/>
      <c r="G470" s="22"/>
      <c r="H470" s="22"/>
      <c r="I470" s="61"/>
    </row>
    <row r="471" spans="3:9">
      <c r="C471" s="22"/>
      <c r="D471" s="10"/>
      <c r="E471" s="9"/>
      <c r="F471" s="51"/>
      <c r="G471" s="22"/>
      <c r="H471" s="22"/>
      <c r="I471" s="61"/>
    </row>
    <row r="472" spans="3:9">
      <c r="C472" s="22"/>
      <c r="D472" s="10"/>
      <c r="E472" s="9"/>
      <c r="F472" s="51"/>
      <c r="G472" s="22"/>
      <c r="H472" s="22"/>
      <c r="I472" s="61"/>
    </row>
    <row r="473" spans="3:9">
      <c r="C473" s="22"/>
      <c r="D473" s="10"/>
      <c r="E473" s="9"/>
      <c r="F473" s="51"/>
      <c r="G473" s="22"/>
      <c r="H473" s="22"/>
      <c r="I473" s="61"/>
    </row>
    <row r="474" spans="3:9">
      <c r="C474" s="22"/>
      <c r="D474" s="10"/>
      <c r="E474" s="9"/>
      <c r="F474" s="51"/>
      <c r="G474" s="22"/>
      <c r="H474" s="22"/>
      <c r="I474" s="61"/>
    </row>
    <row r="475" spans="3:9">
      <c r="C475" s="22"/>
      <c r="D475" s="10"/>
      <c r="E475" s="9"/>
      <c r="F475" s="51"/>
      <c r="G475" s="22"/>
      <c r="H475" s="22"/>
      <c r="I475" s="61"/>
    </row>
    <row r="476" spans="3:9">
      <c r="C476" s="22"/>
      <c r="D476" s="10"/>
      <c r="E476" s="9"/>
      <c r="F476" s="51"/>
      <c r="G476" s="22"/>
      <c r="H476" s="22"/>
      <c r="I476" s="61"/>
    </row>
    <row r="477" spans="3:9">
      <c r="C477" s="22"/>
      <c r="D477" s="10"/>
      <c r="E477" s="9"/>
      <c r="F477" s="51"/>
      <c r="G477" s="22"/>
      <c r="H477" s="22"/>
      <c r="I477" s="61"/>
    </row>
    <row r="478" spans="3:9">
      <c r="C478" s="22"/>
      <c r="D478" s="10"/>
      <c r="E478" s="9"/>
      <c r="F478" s="51"/>
      <c r="G478" s="22"/>
      <c r="H478" s="22"/>
      <c r="I478" s="61"/>
    </row>
    <row r="479" spans="3:9">
      <c r="C479" s="22"/>
      <c r="D479" s="10"/>
      <c r="E479" s="9"/>
      <c r="F479" s="51"/>
      <c r="G479" s="22"/>
      <c r="H479" s="22"/>
      <c r="I479" s="61"/>
    </row>
    <row r="480" spans="3:9">
      <c r="C480" s="22"/>
      <c r="D480" s="10"/>
      <c r="E480" s="9"/>
      <c r="F480" s="51"/>
      <c r="G480" s="22"/>
      <c r="H480" s="22"/>
      <c r="I480" s="61"/>
    </row>
    <row r="481" spans="3:9">
      <c r="C481" s="22"/>
      <c r="D481" s="10"/>
      <c r="E481" s="9"/>
      <c r="F481" s="51"/>
      <c r="G481" s="22"/>
      <c r="H481" s="22"/>
      <c r="I481" s="61"/>
    </row>
    <row r="482" spans="3:9">
      <c r="C482" s="22"/>
      <c r="D482" s="10"/>
      <c r="E482" s="9"/>
      <c r="F482" s="51"/>
      <c r="G482" s="22"/>
      <c r="H482" s="22"/>
      <c r="I482" s="61"/>
    </row>
    <row r="483" spans="3:9">
      <c r="C483" s="22"/>
      <c r="D483" s="10"/>
      <c r="E483" s="9"/>
      <c r="F483" s="51"/>
      <c r="G483" s="22"/>
      <c r="H483" s="22"/>
      <c r="I483" s="61"/>
    </row>
    <row r="484" spans="3:9">
      <c r="C484" s="22"/>
      <c r="D484" s="10"/>
      <c r="E484" s="9"/>
      <c r="F484" s="51"/>
      <c r="G484" s="22"/>
      <c r="H484" s="22"/>
      <c r="I484" s="61"/>
    </row>
    <row r="485" spans="3:9">
      <c r="C485" s="22"/>
      <c r="D485" s="10"/>
      <c r="E485" s="9"/>
      <c r="F485" s="51"/>
      <c r="G485" s="22"/>
      <c r="H485" s="22"/>
      <c r="I485" s="61"/>
    </row>
    <row r="486" spans="3:9">
      <c r="C486" s="22"/>
      <c r="D486" s="10"/>
      <c r="E486" s="9"/>
      <c r="F486" s="51"/>
      <c r="G486" s="22"/>
      <c r="H486" s="22"/>
      <c r="I486" s="61"/>
    </row>
    <row r="487" spans="3:9">
      <c r="C487" s="22"/>
      <c r="D487" s="10"/>
      <c r="E487" s="9"/>
      <c r="F487" s="51"/>
      <c r="G487" s="22"/>
      <c r="H487" s="22"/>
      <c r="I487" s="61"/>
    </row>
    <row r="488" spans="3:9">
      <c r="C488" s="22"/>
      <c r="D488" s="10"/>
      <c r="E488" s="9"/>
      <c r="F488" s="51"/>
      <c r="G488" s="22"/>
      <c r="H488" s="22"/>
      <c r="I488" s="61"/>
    </row>
    <row r="489" spans="3:9">
      <c r="C489" s="22"/>
      <c r="D489" s="10"/>
      <c r="E489" s="9"/>
      <c r="F489" s="51"/>
      <c r="G489" s="22"/>
      <c r="H489" s="22"/>
      <c r="I489" s="61"/>
    </row>
    <row r="490" spans="3:9">
      <c r="C490" s="22"/>
      <c r="D490" s="10"/>
      <c r="E490" s="9"/>
      <c r="F490" s="51"/>
      <c r="G490" s="22"/>
      <c r="H490" s="22"/>
      <c r="I490" s="61"/>
    </row>
    <row r="491" spans="3:9">
      <c r="C491" s="22"/>
      <c r="D491" s="10"/>
      <c r="E491" s="9"/>
      <c r="F491" s="51"/>
      <c r="G491" s="22"/>
      <c r="H491" s="22"/>
      <c r="I491" s="61"/>
    </row>
    <row r="492" spans="3:9">
      <c r="C492" s="22"/>
      <c r="D492" s="10"/>
      <c r="E492" s="9"/>
      <c r="F492" s="51"/>
      <c r="G492" s="22"/>
      <c r="H492" s="22"/>
      <c r="I492" s="61"/>
    </row>
    <row r="493" spans="3:9">
      <c r="C493" s="22"/>
      <c r="D493" s="10"/>
      <c r="E493" s="9"/>
      <c r="F493" s="51"/>
      <c r="G493" s="22"/>
      <c r="H493" s="22"/>
      <c r="I493" s="61"/>
    </row>
    <row r="494" spans="3:9">
      <c r="C494" s="22"/>
      <c r="D494" s="10"/>
      <c r="E494" s="9"/>
      <c r="F494" s="51"/>
      <c r="G494" s="22"/>
      <c r="H494" s="22"/>
      <c r="I494" s="61"/>
    </row>
    <row r="495" spans="3:9">
      <c r="C495" s="22"/>
      <c r="D495" s="10"/>
      <c r="E495" s="9"/>
      <c r="F495" s="51"/>
      <c r="G495" s="22"/>
      <c r="H495" s="22"/>
      <c r="I495" s="61"/>
    </row>
    <row r="496" spans="3:9">
      <c r="C496" s="22"/>
      <c r="D496" s="10"/>
      <c r="E496" s="9"/>
      <c r="F496" s="51"/>
      <c r="G496" s="22"/>
      <c r="H496" s="22"/>
      <c r="I496" s="61"/>
    </row>
    <row r="497" spans="3:9">
      <c r="C497" s="22"/>
      <c r="D497" s="10"/>
      <c r="E497" s="9"/>
      <c r="F497" s="51"/>
      <c r="G497" s="22"/>
      <c r="H497" s="22"/>
      <c r="I497" s="61"/>
    </row>
    <row r="498" spans="3:9">
      <c r="C498" s="22"/>
      <c r="D498" s="10"/>
      <c r="E498" s="9"/>
      <c r="F498" s="51"/>
      <c r="G498" s="22"/>
      <c r="H498" s="22"/>
      <c r="I498" s="61"/>
    </row>
    <row r="499" spans="3:9">
      <c r="C499" s="22"/>
      <c r="D499" s="10"/>
      <c r="E499" s="9"/>
      <c r="F499" s="51"/>
      <c r="G499" s="22"/>
      <c r="H499" s="22"/>
      <c r="I499" s="61"/>
    </row>
    <row r="500" spans="3:9">
      <c r="C500" s="22"/>
      <c r="D500" s="10"/>
      <c r="E500" s="9"/>
      <c r="F500" s="51"/>
      <c r="G500" s="22"/>
      <c r="H500" s="22"/>
      <c r="I500" s="61"/>
    </row>
    <row r="501" spans="3:9">
      <c r="C501" s="22"/>
      <c r="D501" s="10"/>
      <c r="E501" s="9"/>
      <c r="F501" s="51"/>
      <c r="G501" s="22"/>
      <c r="H501" s="22"/>
      <c r="I501" s="61"/>
    </row>
    <row r="502" spans="3:9">
      <c r="C502" s="22"/>
      <c r="D502" s="10"/>
      <c r="E502" s="9"/>
      <c r="F502" s="51"/>
      <c r="G502" s="22"/>
      <c r="H502" s="22"/>
      <c r="I502" s="61"/>
    </row>
    <row r="503" spans="3:9">
      <c r="C503" s="22"/>
      <c r="D503" s="10"/>
      <c r="E503" s="9"/>
      <c r="F503" s="51"/>
      <c r="G503" s="22"/>
      <c r="H503" s="22"/>
      <c r="I503" s="61"/>
    </row>
    <row r="504" spans="3:9">
      <c r="C504" s="22"/>
      <c r="D504" s="10"/>
      <c r="E504" s="9"/>
      <c r="F504" s="51"/>
      <c r="G504" s="22"/>
      <c r="H504" s="22"/>
      <c r="I504" s="61"/>
    </row>
    <row r="505" spans="3:9">
      <c r="C505" s="22"/>
      <c r="D505" s="10"/>
      <c r="E505" s="9"/>
      <c r="F505" s="51"/>
      <c r="G505" s="22"/>
      <c r="H505" s="22"/>
      <c r="I505" s="61"/>
    </row>
    <row r="506" spans="3:9">
      <c r="C506" s="22"/>
      <c r="D506" s="10"/>
      <c r="E506" s="9"/>
      <c r="F506" s="51"/>
      <c r="G506" s="22"/>
      <c r="H506" s="22"/>
      <c r="I506" s="61"/>
    </row>
    <row r="507" spans="3:9">
      <c r="C507" s="22"/>
      <c r="D507" s="10"/>
      <c r="E507" s="9"/>
      <c r="F507" s="51"/>
      <c r="G507" s="22"/>
      <c r="H507" s="22"/>
      <c r="I507" s="61"/>
    </row>
    <row r="508" spans="3:9">
      <c r="C508" s="22"/>
      <c r="D508" s="10"/>
      <c r="E508" s="9"/>
      <c r="F508" s="51"/>
      <c r="G508" s="22"/>
      <c r="H508" s="22"/>
      <c r="I508" s="61"/>
    </row>
    <row r="509" spans="3:9">
      <c r="C509" s="22"/>
      <c r="D509" s="10"/>
      <c r="E509" s="9"/>
      <c r="F509" s="51"/>
      <c r="G509" s="22"/>
      <c r="H509" s="22"/>
      <c r="I509" s="61"/>
    </row>
    <row r="510" spans="3:9">
      <c r="C510" s="22"/>
      <c r="D510" s="10"/>
      <c r="E510" s="9"/>
      <c r="F510" s="51"/>
      <c r="G510" s="22"/>
      <c r="H510" s="22"/>
      <c r="I510" s="61"/>
    </row>
    <row r="511" spans="3:9">
      <c r="C511" s="22"/>
      <c r="D511" s="10"/>
      <c r="E511" s="9"/>
      <c r="F511" s="51"/>
      <c r="G511" s="22"/>
      <c r="H511" s="22"/>
      <c r="I511" s="61"/>
    </row>
    <row r="512" spans="3:9">
      <c r="C512" s="22"/>
      <c r="D512" s="10"/>
      <c r="E512" s="9"/>
      <c r="F512" s="51"/>
      <c r="G512" s="22"/>
      <c r="H512" s="22"/>
      <c r="I512" s="61"/>
    </row>
    <row r="513" spans="3:10">
      <c r="C513" s="22"/>
      <c r="D513" s="10"/>
      <c r="E513" s="9"/>
      <c r="F513" s="51"/>
      <c r="G513" s="22"/>
      <c r="H513" s="22"/>
      <c r="I513" s="61"/>
    </row>
    <row r="514" spans="3:10">
      <c r="C514" s="22"/>
      <c r="D514" s="10"/>
      <c r="E514" s="9"/>
      <c r="F514" s="51"/>
      <c r="G514" s="22"/>
      <c r="H514" s="22"/>
      <c r="I514" s="61"/>
    </row>
    <row r="515" spans="3:10">
      <c r="C515" s="22"/>
      <c r="D515" s="10"/>
      <c r="E515" s="9"/>
      <c r="F515" s="51"/>
      <c r="G515" s="22"/>
      <c r="H515" s="22"/>
      <c r="I515" s="61"/>
    </row>
    <row r="516" spans="3:10">
      <c r="C516" s="22"/>
      <c r="D516" s="10"/>
      <c r="E516" s="9"/>
      <c r="F516" s="51"/>
      <c r="G516" s="22"/>
      <c r="H516" s="22"/>
      <c r="I516" s="61"/>
    </row>
    <row r="517" spans="3:10">
      <c r="C517" s="22"/>
      <c r="D517" s="10"/>
      <c r="E517" s="9"/>
      <c r="F517" s="51"/>
      <c r="G517" s="22"/>
      <c r="H517" s="22"/>
      <c r="I517" s="61"/>
    </row>
    <row r="518" spans="3:10">
      <c r="C518" s="22"/>
      <c r="D518" s="10"/>
      <c r="E518" s="9"/>
      <c r="F518" s="51"/>
      <c r="G518" s="22"/>
      <c r="H518" s="22"/>
      <c r="I518" s="61"/>
    </row>
    <row r="519" spans="3:10">
      <c r="C519" s="22"/>
      <c r="D519" s="10"/>
      <c r="E519" s="9"/>
      <c r="F519" s="51"/>
      <c r="G519" s="22"/>
      <c r="H519" s="22"/>
      <c r="I519" s="61"/>
      <c r="J519" s="8"/>
    </row>
    <row r="520" spans="3:10">
      <c r="C520" s="22"/>
      <c r="D520" s="10"/>
      <c r="E520" s="9"/>
      <c r="F520" s="51"/>
      <c r="G520" s="22"/>
      <c r="H520" s="22"/>
      <c r="I520" s="61"/>
      <c r="J520" s="8"/>
    </row>
    <row r="521" spans="3:10">
      <c r="C521" s="22"/>
      <c r="D521" s="10"/>
      <c r="E521" s="9"/>
      <c r="F521" s="51"/>
      <c r="G521" s="22"/>
      <c r="H521" s="22"/>
      <c r="I521" s="61"/>
      <c r="J521" s="8"/>
    </row>
    <row r="522" spans="3:10">
      <c r="C522" s="22"/>
      <c r="D522" s="10"/>
      <c r="E522" s="9"/>
      <c r="F522" s="51"/>
      <c r="G522" s="22"/>
      <c r="H522" s="22"/>
      <c r="I522" s="61"/>
      <c r="J522" s="8"/>
    </row>
    <row r="523" spans="3:10">
      <c r="C523" s="22"/>
      <c r="D523" s="10"/>
      <c r="E523" s="9"/>
      <c r="F523" s="51"/>
      <c r="G523" s="22"/>
      <c r="H523" s="22"/>
      <c r="I523" s="61"/>
      <c r="J523" s="8"/>
    </row>
    <row r="524" spans="3:10">
      <c r="C524" s="22"/>
      <c r="D524" s="10"/>
      <c r="E524" s="9"/>
      <c r="F524" s="51"/>
      <c r="G524" s="22"/>
      <c r="H524" s="22"/>
      <c r="I524" s="61"/>
      <c r="J524" s="8"/>
    </row>
    <row r="525" spans="3:10">
      <c r="C525" s="22"/>
      <c r="D525" s="10"/>
      <c r="E525" s="9"/>
      <c r="F525" s="51"/>
      <c r="G525" s="22"/>
      <c r="H525" s="22"/>
      <c r="I525" s="61"/>
      <c r="J525" s="8"/>
    </row>
    <row r="526" spans="3:10">
      <c r="C526" s="22"/>
      <c r="D526" s="10"/>
      <c r="E526" s="9"/>
      <c r="F526" s="51"/>
      <c r="G526" s="22"/>
      <c r="H526" s="22"/>
      <c r="I526" s="61"/>
      <c r="J526" s="8"/>
    </row>
    <row r="527" spans="3:10">
      <c r="C527" s="22"/>
      <c r="D527" s="10"/>
      <c r="E527" s="9"/>
      <c r="F527" s="51"/>
      <c r="G527" s="22"/>
      <c r="H527" s="22"/>
      <c r="I527" s="61"/>
      <c r="J527" s="8"/>
    </row>
    <row r="528" spans="3:10">
      <c r="C528" s="22"/>
      <c r="D528" s="10"/>
      <c r="E528" s="9"/>
      <c r="F528" s="51"/>
      <c r="G528" s="22"/>
      <c r="H528" s="22"/>
      <c r="I528" s="61"/>
      <c r="J528" s="8"/>
    </row>
    <row r="529" spans="3:10">
      <c r="C529" s="22"/>
      <c r="D529" s="10"/>
      <c r="E529" s="9"/>
      <c r="F529" s="51"/>
      <c r="G529" s="22"/>
      <c r="H529" s="22"/>
      <c r="I529" s="61"/>
      <c r="J529" s="8"/>
    </row>
    <row r="530" spans="3:10">
      <c r="C530" s="22"/>
      <c r="D530" s="10"/>
      <c r="E530" s="9"/>
      <c r="F530" s="51"/>
      <c r="G530" s="22"/>
      <c r="H530" s="22"/>
      <c r="I530" s="61"/>
      <c r="J530" s="8"/>
    </row>
    <row r="531" spans="3:10">
      <c r="C531" s="22"/>
      <c r="D531" s="10"/>
      <c r="E531" s="9"/>
      <c r="F531" s="51"/>
      <c r="G531" s="22"/>
      <c r="H531" s="22"/>
      <c r="I531" s="61"/>
      <c r="J531" s="8"/>
    </row>
    <row r="532" spans="3:10">
      <c r="C532" s="22"/>
      <c r="D532" s="10"/>
      <c r="E532" s="9"/>
      <c r="F532" s="51"/>
      <c r="G532" s="22"/>
      <c r="H532" s="22"/>
      <c r="I532" s="61"/>
      <c r="J532" s="8"/>
    </row>
    <row r="533" spans="3:10">
      <c r="C533" s="22"/>
      <c r="D533" s="10"/>
      <c r="E533" s="9"/>
      <c r="F533" s="51"/>
      <c r="G533" s="22"/>
      <c r="H533" s="22"/>
      <c r="I533" s="61"/>
      <c r="J533" s="8"/>
    </row>
    <row r="534" spans="3:10">
      <c r="C534" s="22"/>
      <c r="D534" s="10"/>
      <c r="E534" s="9"/>
      <c r="F534" s="51"/>
      <c r="G534" s="22"/>
      <c r="H534" s="22"/>
      <c r="I534" s="61"/>
      <c r="J534" s="8"/>
    </row>
    <row r="535" spans="3:10">
      <c r="C535" s="22"/>
      <c r="D535" s="10"/>
      <c r="E535" s="9"/>
      <c r="F535" s="51"/>
      <c r="G535" s="22"/>
      <c r="H535" s="22"/>
      <c r="I535" s="61"/>
      <c r="J535" s="8"/>
    </row>
    <row r="536" spans="3:10">
      <c r="C536" s="22"/>
      <c r="D536" s="10"/>
      <c r="E536" s="9"/>
      <c r="F536" s="51"/>
      <c r="G536" s="22"/>
      <c r="H536" s="22"/>
      <c r="I536" s="61"/>
      <c r="J536" s="8"/>
    </row>
    <row r="537" spans="3:10">
      <c r="C537" s="22"/>
      <c r="D537" s="10"/>
      <c r="E537" s="9"/>
      <c r="F537" s="51"/>
      <c r="G537" s="22"/>
      <c r="H537" s="22"/>
      <c r="I537" s="61"/>
      <c r="J537" s="8"/>
    </row>
    <row r="538" spans="3:10">
      <c r="C538" s="22"/>
      <c r="D538" s="10"/>
      <c r="E538" s="9"/>
      <c r="F538" s="51"/>
      <c r="G538" s="22"/>
      <c r="H538" s="22"/>
      <c r="I538" s="61"/>
      <c r="J538" s="8"/>
    </row>
    <row r="539" spans="3:10">
      <c r="C539" s="22"/>
      <c r="D539" s="10"/>
      <c r="E539" s="9"/>
      <c r="F539" s="51"/>
      <c r="G539" s="22"/>
      <c r="H539" s="22"/>
      <c r="I539" s="61"/>
      <c r="J539" s="8"/>
    </row>
    <row r="540" spans="3:10">
      <c r="C540" s="22"/>
      <c r="D540" s="10"/>
      <c r="E540" s="9"/>
      <c r="F540" s="51"/>
      <c r="G540" s="22"/>
      <c r="H540" s="22"/>
      <c r="I540" s="61"/>
      <c r="J540" s="8"/>
    </row>
    <row r="541" spans="3:10">
      <c r="C541" s="22"/>
      <c r="D541" s="10"/>
      <c r="E541" s="9"/>
      <c r="F541" s="51"/>
      <c r="G541" s="22"/>
      <c r="H541" s="22"/>
      <c r="I541" s="61"/>
      <c r="J541" s="8"/>
    </row>
    <row r="542" spans="3:10">
      <c r="C542" s="22"/>
      <c r="D542" s="10"/>
      <c r="E542" s="9"/>
      <c r="F542" s="51"/>
      <c r="G542" s="22"/>
      <c r="H542" s="22"/>
      <c r="I542" s="61"/>
      <c r="J542" s="8"/>
    </row>
    <row r="543" spans="3:10">
      <c r="C543" s="22"/>
      <c r="D543" s="10"/>
      <c r="E543" s="9"/>
      <c r="F543" s="51"/>
      <c r="G543" s="22"/>
      <c r="H543" s="22"/>
      <c r="I543" s="61"/>
      <c r="J543" s="8"/>
    </row>
    <row r="544" spans="3:10">
      <c r="C544" s="22"/>
      <c r="D544" s="10"/>
      <c r="E544" s="9"/>
      <c r="F544" s="51"/>
      <c r="G544" s="22"/>
      <c r="H544" s="22"/>
      <c r="I544" s="61"/>
      <c r="J544" s="8"/>
    </row>
    <row r="545" spans="3:10">
      <c r="C545" s="22"/>
      <c r="D545" s="10"/>
      <c r="E545" s="9"/>
      <c r="F545" s="51"/>
      <c r="G545" s="22"/>
      <c r="H545" s="22"/>
      <c r="I545" s="61"/>
      <c r="J545" s="8"/>
    </row>
    <row r="546" spans="3:10">
      <c r="C546" s="22"/>
      <c r="D546" s="10"/>
      <c r="E546" s="9"/>
      <c r="F546" s="51"/>
      <c r="G546" s="22"/>
      <c r="H546" s="22"/>
      <c r="I546" s="61"/>
      <c r="J546" s="8"/>
    </row>
    <row r="547" spans="3:10">
      <c r="C547" s="22"/>
      <c r="D547" s="10"/>
      <c r="E547" s="9"/>
      <c r="F547" s="51"/>
      <c r="G547" s="22"/>
      <c r="H547" s="22"/>
      <c r="I547" s="61"/>
      <c r="J547" s="8"/>
    </row>
    <row r="548" spans="3:10">
      <c r="C548" s="22"/>
      <c r="D548" s="10"/>
      <c r="E548" s="9"/>
      <c r="F548" s="51"/>
      <c r="G548" s="22"/>
      <c r="H548" s="22"/>
      <c r="I548" s="61"/>
      <c r="J548" s="8"/>
    </row>
    <row r="549" spans="3:10">
      <c r="C549" s="22"/>
      <c r="D549" s="10"/>
      <c r="E549" s="9"/>
      <c r="F549" s="51"/>
      <c r="G549" s="22"/>
      <c r="H549" s="22"/>
      <c r="I549" s="61"/>
      <c r="J549" s="8"/>
    </row>
    <row r="550" spans="3:10">
      <c r="C550" s="22"/>
      <c r="D550" s="10"/>
      <c r="E550" s="9"/>
      <c r="F550" s="51"/>
      <c r="G550" s="22"/>
      <c r="H550" s="22"/>
      <c r="I550" s="61"/>
      <c r="J550" s="8"/>
    </row>
    <row r="551" spans="3:10">
      <c r="C551" s="22"/>
      <c r="D551" s="10"/>
      <c r="E551" s="9"/>
      <c r="F551" s="51"/>
      <c r="G551" s="22"/>
      <c r="H551" s="22"/>
      <c r="I551" s="61"/>
      <c r="J551" s="8"/>
    </row>
    <row r="552" spans="3:10">
      <c r="C552" s="22"/>
      <c r="D552" s="10"/>
      <c r="E552" s="9"/>
      <c r="F552" s="51"/>
      <c r="G552" s="22"/>
      <c r="H552" s="22"/>
      <c r="I552" s="61"/>
      <c r="J552" s="8"/>
    </row>
    <row r="553" spans="3:10">
      <c r="C553" s="22"/>
      <c r="D553" s="10"/>
      <c r="E553" s="9"/>
      <c r="F553" s="51"/>
      <c r="G553" s="22"/>
      <c r="H553" s="22"/>
      <c r="I553" s="61"/>
      <c r="J553" s="8"/>
    </row>
    <row r="554" spans="3:10">
      <c r="C554" s="22"/>
      <c r="D554" s="10"/>
      <c r="E554" s="9"/>
      <c r="F554" s="51"/>
      <c r="G554" s="22"/>
      <c r="H554" s="22"/>
      <c r="I554" s="61"/>
      <c r="J554" s="8"/>
    </row>
    <row r="555" spans="3:10">
      <c r="C555" s="22"/>
      <c r="D555" s="10"/>
      <c r="E555" s="9"/>
      <c r="F555" s="51"/>
      <c r="G555" s="22"/>
      <c r="H555" s="22"/>
      <c r="I555" s="61"/>
      <c r="J555" s="8"/>
    </row>
    <row r="556" spans="3:10">
      <c r="C556" s="22"/>
      <c r="D556" s="10"/>
      <c r="E556" s="9"/>
      <c r="F556" s="51"/>
      <c r="G556" s="22"/>
      <c r="H556" s="22"/>
      <c r="I556" s="61"/>
      <c r="J556" s="8"/>
    </row>
    <row r="557" spans="3:10">
      <c r="C557" s="22"/>
      <c r="D557" s="10"/>
      <c r="E557" s="9"/>
      <c r="F557" s="51"/>
      <c r="G557" s="22"/>
      <c r="H557" s="22"/>
      <c r="I557" s="61"/>
      <c r="J557" s="8"/>
    </row>
    <row r="558" spans="3:10">
      <c r="C558" s="22"/>
      <c r="D558" s="10"/>
      <c r="E558" s="9"/>
      <c r="F558" s="51"/>
      <c r="G558" s="22"/>
      <c r="H558" s="22"/>
      <c r="I558" s="61"/>
      <c r="J558" s="8"/>
    </row>
    <row r="559" spans="3:10">
      <c r="C559" s="22"/>
      <c r="D559" s="10"/>
      <c r="E559" s="9"/>
      <c r="F559" s="51"/>
      <c r="G559" s="22"/>
      <c r="H559" s="22"/>
      <c r="I559" s="61"/>
      <c r="J559" s="8"/>
    </row>
    <row r="560" spans="3:10">
      <c r="C560" s="22"/>
      <c r="D560" s="10"/>
      <c r="E560" s="9"/>
      <c r="F560" s="51"/>
      <c r="G560" s="22"/>
      <c r="H560" s="22"/>
      <c r="I560" s="61"/>
      <c r="J560" s="8"/>
    </row>
    <row r="561" spans="3:10">
      <c r="C561" s="22"/>
      <c r="D561" s="10"/>
      <c r="E561" s="9"/>
      <c r="F561" s="51"/>
      <c r="G561" s="22"/>
      <c r="H561" s="22"/>
      <c r="I561" s="61"/>
      <c r="J561" s="8"/>
    </row>
    <row r="562" spans="3:10">
      <c r="C562" s="22"/>
      <c r="D562" s="10"/>
      <c r="E562" s="9"/>
      <c r="F562" s="51"/>
      <c r="G562" s="22"/>
      <c r="H562" s="22"/>
      <c r="I562" s="61"/>
      <c r="J562" s="8"/>
    </row>
    <row r="563" spans="3:10">
      <c r="C563" s="22"/>
      <c r="D563" s="10"/>
      <c r="E563" s="9"/>
      <c r="F563" s="51"/>
      <c r="G563" s="22"/>
      <c r="H563" s="22"/>
      <c r="I563" s="61"/>
      <c r="J563" s="8"/>
    </row>
    <row r="564" spans="3:10">
      <c r="C564" s="22"/>
      <c r="D564" s="10"/>
      <c r="E564" s="9"/>
      <c r="F564" s="51"/>
      <c r="G564" s="22"/>
      <c r="H564" s="22"/>
      <c r="I564" s="61"/>
      <c r="J564" s="8"/>
    </row>
    <row r="565" spans="3:10">
      <c r="C565" s="22"/>
      <c r="D565" s="10"/>
      <c r="E565" s="9"/>
      <c r="F565" s="51"/>
      <c r="G565" s="22"/>
      <c r="H565" s="22"/>
      <c r="I565" s="61"/>
      <c r="J565" s="8"/>
    </row>
    <row r="566" spans="3:10">
      <c r="C566" s="22"/>
      <c r="D566" s="10"/>
      <c r="E566" s="9"/>
      <c r="F566" s="51"/>
      <c r="G566" s="22"/>
      <c r="H566" s="22"/>
      <c r="I566" s="61"/>
      <c r="J566" s="8"/>
    </row>
    <row r="567" spans="3:10">
      <c r="C567" s="22"/>
      <c r="D567" s="10"/>
      <c r="E567" s="9"/>
      <c r="F567" s="51"/>
      <c r="G567" s="22"/>
      <c r="H567" s="22"/>
      <c r="I567" s="61"/>
      <c r="J567" s="8"/>
    </row>
    <row r="568" spans="3:10">
      <c r="C568" s="22"/>
      <c r="D568" s="10"/>
      <c r="E568" s="9"/>
      <c r="F568" s="51"/>
      <c r="G568" s="22"/>
      <c r="H568" s="22"/>
      <c r="I568" s="61"/>
      <c r="J568" s="8"/>
    </row>
    <row r="569" spans="3:10">
      <c r="C569" s="22"/>
      <c r="D569" s="10"/>
      <c r="E569" s="9"/>
      <c r="F569" s="51"/>
      <c r="G569" s="22"/>
      <c r="H569" s="22"/>
      <c r="I569" s="61"/>
      <c r="J569" s="8"/>
    </row>
    <row r="570" spans="3:10">
      <c r="C570" s="22"/>
      <c r="D570" s="10"/>
      <c r="E570" s="9"/>
      <c r="F570" s="51"/>
      <c r="G570" s="22"/>
      <c r="H570" s="22"/>
      <c r="I570" s="61"/>
      <c r="J570" s="8"/>
    </row>
    <row r="571" spans="3:10">
      <c r="C571" s="22"/>
      <c r="D571" s="10"/>
      <c r="E571" s="9"/>
      <c r="F571" s="51"/>
      <c r="G571" s="22"/>
      <c r="H571" s="22"/>
      <c r="I571" s="61"/>
      <c r="J571" s="8"/>
    </row>
    <row r="572" spans="3:10">
      <c r="C572" s="22"/>
      <c r="D572" s="10"/>
      <c r="E572" s="9"/>
      <c r="F572" s="51"/>
      <c r="G572" s="22"/>
      <c r="H572" s="22"/>
      <c r="I572" s="61"/>
      <c r="J572" s="8"/>
    </row>
    <row r="573" spans="3:10">
      <c r="C573" s="22"/>
      <c r="D573" s="10"/>
      <c r="E573" s="9"/>
      <c r="F573" s="51"/>
      <c r="G573" s="22"/>
      <c r="H573" s="22"/>
      <c r="I573" s="61"/>
      <c r="J573" s="8"/>
    </row>
    <row r="574" spans="3:10">
      <c r="C574" s="22"/>
      <c r="D574" s="10"/>
      <c r="E574" s="9"/>
      <c r="F574" s="51"/>
      <c r="G574" s="22"/>
      <c r="H574" s="22"/>
      <c r="I574" s="61"/>
      <c r="J574" s="8"/>
    </row>
    <row r="575" spans="3:10">
      <c r="C575" s="22"/>
      <c r="D575" s="10"/>
      <c r="E575" s="9"/>
      <c r="F575" s="51"/>
      <c r="G575" s="22"/>
      <c r="H575" s="22"/>
      <c r="I575" s="61"/>
      <c r="J575" s="8"/>
    </row>
    <row r="576" spans="3:10">
      <c r="C576" s="22"/>
      <c r="D576" s="10"/>
      <c r="E576" s="9"/>
      <c r="F576" s="51"/>
      <c r="G576" s="22"/>
      <c r="H576" s="22"/>
      <c r="I576" s="61"/>
      <c r="J576" s="8"/>
    </row>
    <row r="577" spans="3:10">
      <c r="C577" s="22"/>
      <c r="D577" s="10"/>
      <c r="E577" s="9"/>
      <c r="F577" s="51"/>
      <c r="G577" s="22"/>
      <c r="H577" s="22"/>
      <c r="I577" s="61"/>
      <c r="J577" s="8"/>
    </row>
    <row r="578" spans="3:10">
      <c r="C578" s="22"/>
      <c r="D578" s="10"/>
      <c r="E578" s="9"/>
      <c r="F578" s="51"/>
      <c r="G578" s="22"/>
      <c r="H578" s="22"/>
      <c r="I578" s="61"/>
      <c r="J578" s="8"/>
    </row>
    <row r="579" spans="3:10">
      <c r="C579" s="22"/>
      <c r="D579" s="10"/>
      <c r="E579" s="9"/>
      <c r="F579" s="51"/>
      <c r="G579" s="22"/>
      <c r="H579" s="22"/>
      <c r="I579" s="61"/>
      <c r="J579" s="8"/>
    </row>
    <row r="580" spans="3:10">
      <c r="C580" s="22"/>
      <c r="D580" s="10"/>
      <c r="E580" s="9"/>
      <c r="F580" s="51"/>
      <c r="G580" s="22"/>
      <c r="H580" s="22"/>
      <c r="I580" s="61"/>
      <c r="J580" s="8"/>
    </row>
    <row r="581" spans="3:10">
      <c r="C581" s="22"/>
      <c r="D581" s="10"/>
      <c r="E581" s="9"/>
      <c r="F581" s="51"/>
      <c r="G581" s="22"/>
      <c r="H581" s="22"/>
      <c r="I581" s="61"/>
      <c r="J581" s="8"/>
    </row>
    <row r="582" spans="3:10">
      <c r="C582" s="22"/>
      <c r="D582" s="10"/>
      <c r="E582" s="9"/>
      <c r="F582" s="51"/>
      <c r="G582" s="22"/>
      <c r="H582" s="22"/>
      <c r="I582" s="61"/>
      <c r="J582" s="8"/>
    </row>
    <row r="583" spans="3:10">
      <c r="C583" s="22"/>
      <c r="D583" s="10"/>
      <c r="E583" s="9"/>
      <c r="F583" s="51"/>
      <c r="G583" s="22"/>
      <c r="H583" s="22"/>
      <c r="I583" s="61"/>
      <c r="J583" s="8"/>
    </row>
    <row r="584" spans="3:10">
      <c r="C584" s="22"/>
      <c r="D584" s="10"/>
      <c r="E584" s="9"/>
      <c r="F584" s="51"/>
      <c r="G584" s="22"/>
      <c r="H584" s="22"/>
      <c r="I584" s="61"/>
      <c r="J584" s="8"/>
    </row>
    <row r="585" spans="3:10">
      <c r="C585" s="22"/>
      <c r="D585" s="10"/>
      <c r="E585" s="9"/>
      <c r="F585" s="51"/>
      <c r="G585" s="22"/>
      <c r="H585" s="22"/>
      <c r="I585" s="61"/>
      <c r="J585" s="8"/>
    </row>
    <row r="586" spans="3:10">
      <c r="C586" s="22"/>
      <c r="D586" s="10"/>
      <c r="E586" s="9"/>
      <c r="F586" s="51"/>
      <c r="G586" s="22"/>
      <c r="H586" s="22"/>
      <c r="I586" s="61"/>
      <c r="J586" s="8"/>
    </row>
    <row r="587" spans="3:10">
      <c r="C587" s="22"/>
      <c r="D587" s="10"/>
      <c r="E587" s="9"/>
      <c r="F587" s="51"/>
      <c r="G587" s="22"/>
      <c r="H587" s="22"/>
      <c r="I587" s="61"/>
      <c r="J587" s="8"/>
    </row>
    <row r="588" spans="3:10">
      <c r="C588" s="22"/>
      <c r="D588" s="10"/>
      <c r="E588" s="9"/>
      <c r="F588" s="51"/>
      <c r="G588" s="22"/>
      <c r="H588" s="22"/>
      <c r="I588" s="61"/>
      <c r="J588" s="8"/>
    </row>
    <row r="589" spans="3:10">
      <c r="C589" s="22"/>
      <c r="D589" s="10"/>
      <c r="E589" s="9"/>
      <c r="F589" s="51"/>
      <c r="G589" s="22"/>
      <c r="H589" s="22"/>
      <c r="I589" s="61"/>
      <c r="J589" s="8"/>
    </row>
    <row r="590" spans="3:10">
      <c r="C590" s="22"/>
      <c r="D590" s="10"/>
      <c r="E590" s="9"/>
      <c r="F590" s="51"/>
      <c r="G590" s="22"/>
      <c r="H590" s="22"/>
      <c r="I590" s="61"/>
      <c r="J590" s="8"/>
    </row>
    <row r="591" spans="3:10">
      <c r="C591" s="22"/>
      <c r="D591" s="10"/>
      <c r="E591" s="9"/>
      <c r="F591" s="51"/>
      <c r="G591" s="22"/>
      <c r="H591" s="22"/>
      <c r="I591" s="61"/>
      <c r="J591" s="8"/>
    </row>
    <row r="592" spans="3:10">
      <c r="C592" s="22"/>
      <c r="D592" s="10"/>
      <c r="E592" s="9"/>
      <c r="F592" s="51"/>
      <c r="G592" s="22"/>
      <c r="H592" s="22"/>
      <c r="I592" s="61"/>
      <c r="J592" s="8"/>
    </row>
    <row r="593" spans="3:10">
      <c r="C593" s="22"/>
      <c r="D593" s="10"/>
      <c r="E593" s="9"/>
      <c r="F593" s="51"/>
      <c r="G593" s="22"/>
      <c r="H593" s="22"/>
      <c r="I593" s="61"/>
      <c r="J593" s="8"/>
    </row>
    <row r="594" spans="3:10">
      <c r="C594" s="22"/>
      <c r="D594" s="10"/>
      <c r="E594" s="9"/>
      <c r="F594" s="51"/>
      <c r="G594" s="22"/>
      <c r="H594" s="22"/>
      <c r="I594" s="61"/>
      <c r="J594" s="8"/>
    </row>
    <row r="595" spans="3:10">
      <c r="C595" s="22"/>
      <c r="D595" s="10"/>
      <c r="E595" s="9"/>
      <c r="F595" s="51"/>
      <c r="G595" s="22"/>
      <c r="H595" s="22"/>
      <c r="I595" s="61"/>
      <c r="J595" s="8"/>
    </row>
    <row r="596" spans="3:10">
      <c r="C596" s="22"/>
      <c r="D596" s="10"/>
      <c r="E596" s="9"/>
      <c r="F596" s="51"/>
      <c r="G596" s="22"/>
      <c r="H596" s="22"/>
      <c r="I596" s="61"/>
      <c r="J596" s="8"/>
    </row>
    <row r="597" spans="3:10">
      <c r="C597" s="22"/>
      <c r="D597" s="10"/>
      <c r="E597" s="9"/>
      <c r="F597" s="51"/>
      <c r="G597" s="22"/>
      <c r="H597" s="22"/>
      <c r="I597" s="61"/>
      <c r="J597" s="8"/>
    </row>
    <row r="598" spans="3:10">
      <c r="C598" s="22"/>
      <c r="D598" s="10"/>
      <c r="E598" s="9"/>
      <c r="F598" s="51"/>
      <c r="G598" s="22"/>
      <c r="H598" s="22"/>
      <c r="I598" s="61"/>
      <c r="J598" s="8"/>
    </row>
    <row r="599" spans="3:10">
      <c r="C599" s="22"/>
      <c r="D599" s="10"/>
      <c r="E599" s="9"/>
      <c r="F599" s="51"/>
      <c r="G599" s="22"/>
      <c r="H599" s="22"/>
      <c r="I599" s="61"/>
      <c r="J599" s="8"/>
    </row>
    <row r="600" spans="3:10">
      <c r="C600" s="22"/>
      <c r="D600" s="10"/>
      <c r="E600" s="9"/>
      <c r="F600" s="51"/>
      <c r="G600" s="22"/>
      <c r="H600" s="22"/>
      <c r="I600" s="61"/>
      <c r="J600" s="8"/>
    </row>
    <row r="601" spans="3:10">
      <c r="C601" s="22"/>
      <c r="D601" s="10"/>
      <c r="E601" s="9"/>
      <c r="F601" s="51"/>
      <c r="G601" s="22"/>
      <c r="H601" s="22"/>
      <c r="I601" s="61"/>
      <c r="J601" s="8"/>
    </row>
    <row r="602" spans="3:10">
      <c r="C602" s="22"/>
      <c r="D602" s="10"/>
      <c r="E602" s="9"/>
      <c r="F602" s="51"/>
      <c r="G602" s="22"/>
      <c r="H602" s="22"/>
      <c r="I602" s="61"/>
      <c r="J602" s="8"/>
    </row>
    <row r="603" spans="3:10">
      <c r="C603" s="22"/>
      <c r="D603" s="10"/>
      <c r="E603" s="9"/>
      <c r="F603" s="51"/>
      <c r="G603" s="22"/>
      <c r="H603" s="22"/>
      <c r="I603" s="61"/>
      <c r="J603" s="8"/>
    </row>
    <row r="604" spans="3:10">
      <c r="C604" s="22"/>
      <c r="D604" s="10"/>
      <c r="E604" s="9"/>
      <c r="F604" s="51"/>
      <c r="G604" s="22"/>
      <c r="H604" s="22"/>
      <c r="I604" s="61"/>
      <c r="J604" s="8"/>
    </row>
    <row r="605" spans="3:10">
      <c r="C605" s="22"/>
      <c r="D605" s="10"/>
      <c r="E605" s="9"/>
      <c r="F605" s="51"/>
      <c r="G605" s="22"/>
      <c r="H605" s="22"/>
      <c r="I605" s="61"/>
      <c r="J605" s="8"/>
    </row>
    <row r="606" spans="3:10">
      <c r="C606" s="22"/>
      <c r="D606" s="10"/>
      <c r="E606" s="9"/>
      <c r="F606" s="51"/>
      <c r="G606" s="22"/>
      <c r="H606" s="22"/>
      <c r="I606" s="61"/>
      <c r="J606" s="8"/>
    </row>
    <row r="607" spans="3:10">
      <c r="C607" s="22"/>
      <c r="D607" s="10"/>
      <c r="E607" s="9"/>
      <c r="F607" s="51"/>
      <c r="G607" s="22"/>
      <c r="H607" s="22"/>
      <c r="I607" s="61"/>
      <c r="J607" s="8"/>
    </row>
    <row r="608" spans="3:10">
      <c r="C608" s="22"/>
      <c r="D608" s="10"/>
      <c r="E608" s="9"/>
      <c r="F608" s="51"/>
      <c r="G608" s="22"/>
      <c r="H608" s="22"/>
      <c r="I608" s="61"/>
      <c r="J608" s="8"/>
    </row>
    <row r="609" spans="3:10">
      <c r="C609" s="22"/>
      <c r="D609" s="10"/>
      <c r="E609" s="9"/>
      <c r="F609" s="51"/>
      <c r="G609" s="22"/>
      <c r="H609" s="22"/>
      <c r="I609" s="61"/>
      <c r="J609" s="8"/>
    </row>
    <row r="610" spans="3:10">
      <c r="C610" s="22"/>
      <c r="D610" s="10"/>
      <c r="E610" s="9"/>
      <c r="F610" s="51"/>
      <c r="G610" s="22"/>
      <c r="H610" s="22"/>
      <c r="I610" s="61"/>
      <c r="J610" s="8"/>
    </row>
    <row r="611" spans="3:10">
      <c r="C611" s="22"/>
      <c r="D611" s="10"/>
      <c r="E611" s="9"/>
      <c r="F611" s="51"/>
      <c r="G611" s="22"/>
      <c r="H611" s="22"/>
      <c r="I611" s="61"/>
      <c r="J611" s="8"/>
    </row>
    <row r="612" spans="3:10">
      <c r="C612" s="22"/>
      <c r="D612" s="10"/>
      <c r="E612" s="9"/>
      <c r="F612" s="51"/>
      <c r="G612" s="22"/>
      <c r="H612" s="22"/>
      <c r="I612" s="61"/>
      <c r="J612" s="8"/>
    </row>
    <row r="613" spans="3:10">
      <c r="C613" s="22"/>
      <c r="D613" s="10"/>
      <c r="E613" s="9"/>
      <c r="F613" s="51"/>
      <c r="G613" s="22"/>
      <c r="H613" s="22"/>
      <c r="I613" s="61"/>
      <c r="J613" s="8"/>
    </row>
    <row r="614" spans="3:10">
      <c r="C614" s="22"/>
      <c r="D614" s="10"/>
      <c r="E614" s="9"/>
      <c r="F614" s="51"/>
      <c r="G614" s="22"/>
      <c r="H614" s="22"/>
      <c r="I614" s="61"/>
      <c r="J614" s="8"/>
    </row>
    <row r="615" spans="3:10">
      <c r="C615" s="22"/>
      <c r="D615" s="10"/>
      <c r="E615" s="9"/>
      <c r="F615" s="51"/>
      <c r="G615" s="22"/>
      <c r="H615" s="22"/>
      <c r="I615" s="61"/>
      <c r="J615" s="8"/>
    </row>
    <row r="616" spans="3:10">
      <c r="C616" s="22"/>
      <c r="D616" s="10"/>
      <c r="E616" s="9"/>
      <c r="F616" s="51"/>
      <c r="G616" s="22"/>
      <c r="H616" s="22"/>
      <c r="I616" s="61"/>
      <c r="J616" s="8"/>
    </row>
    <row r="617" spans="3:10">
      <c r="C617" s="22"/>
      <c r="D617" s="10"/>
      <c r="E617" s="9"/>
      <c r="F617" s="51"/>
      <c r="G617" s="22"/>
      <c r="H617" s="22"/>
      <c r="I617" s="61"/>
      <c r="J617" s="8"/>
    </row>
    <row r="618" spans="3:10">
      <c r="C618" s="22"/>
      <c r="D618" s="10"/>
      <c r="E618" s="9"/>
      <c r="F618" s="51"/>
      <c r="G618" s="22"/>
      <c r="H618" s="22"/>
      <c r="I618" s="61"/>
      <c r="J618" s="8"/>
    </row>
    <row r="619" spans="3:10">
      <c r="C619" s="22"/>
      <c r="D619" s="10"/>
      <c r="E619" s="9"/>
      <c r="F619" s="51"/>
      <c r="G619" s="22"/>
      <c r="H619" s="22"/>
      <c r="I619" s="61"/>
      <c r="J619" s="8"/>
    </row>
    <row r="620" spans="3:10">
      <c r="C620" s="22"/>
      <c r="D620" s="10"/>
      <c r="E620" s="9"/>
      <c r="F620" s="51"/>
      <c r="G620" s="22"/>
      <c r="H620" s="22"/>
      <c r="I620" s="61"/>
      <c r="J620" s="8"/>
    </row>
    <row r="621" spans="3:10">
      <c r="C621" s="22"/>
      <c r="D621" s="10"/>
      <c r="E621" s="9"/>
      <c r="F621" s="51"/>
      <c r="G621" s="22"/>
      <c r="H621" s="22"/>
      <c r="I621" s="61"/>
      <c r="J621" s="8"/>
    </row>
    <row r="622" spans="3:10">
      <c r="C622" s="22"/>
      <c r="D622" s="10"/>
      <c r="E622" s="9"/>
      <c r="F622" s="51"/>
      <c r="G622" s="22"/>
      <c r="H622" s="22"/>
      <c r="I622" s="61"/>
      <c r="J622" s="8"/>
    </row>
    <row r="623" spans="3:10">
      <c r="C623" s="22"/>
      <c r="D623" s="10"/>
      <c r="E623" s="9"/>
      <c r="F623" s="51"/>
      <c r="G623" s="22"/>
      <c r="H623" s="22"/>
      <c r="I623" s="61"/>
      <c r="J623" s="8"/>
    </row>
    <row r="624" spans="3:10">
      <c r="C624" s="22"/>
      <c r="D624" s="10"/>
      <c r="E624" s="9"/>
      <c r="F624" s="51"/>
      <c r="G624" s="22"/>
      <c r="H624" s="22"/>
      <c r="I624" s="61"/>
      <c r="J624" s="8"/>
    </row>
    <row r="625" spans="3:10">
      <c r="C625" s="22"/>
      <c r="D625" s="10"/>
      <c r="E625" s="9"/>
      <c r="F625" s="51"/>
      <c r="G625" s="22"/>
      <c r="H625" s="22"/>
      <c r="I625" s="61"/>
      <c r="J625" s="8"/>
    </row>
    <row r="626" spans="3:10">
      <c r="C626" s="22"/>
      <c r="D626" s="10"/>
      <c r="E626" s="9"/>
      <c r="F626" s="51"/>
      <c r="G626" s="22"/>
      <c r="H626" s="22"/>
      <c r="I626" s="61"/>
      <c r="J626" s="8"/>
    </row>
    <row r="627" spans="3:10">
      <c r="C627" s="22"/>
      <c r="D627" s="10"/>
      <c r="E627" s="9"/>
      <c r="F627" s="51"/>
      <c r="G627" s="22"/>
      <c r="H627" s="22"/>
      <c r="I627" s="61"/>
      <c r="J627" s="8"/>
    </row>
    <row r="628" spans="3:10">
      <c r="C628" s="22"/>
      <c r="D628" s="10"/>
      <c r="E628" s="9"/>
      <c r="F628" s="51"/>
      <c r="G628" s="22"/>
      <c r="H628" s="22"/>
      <c r="I628" s="61"/>
      <c r="J628" s="8"/>
    </row>
    <row r="629" spans="3:10">
      <c r="C629" s="22"/>
      <c r="D629" s="10"/>
      <c r="E629" s="9"/>
      <c r="F629" s="51"/>
      <c r="G629" s="22"/>
      <c r="H629" s="22"/>
      <c r="I629" s="61"/>
      <c r="J629" s="8"/>
    </row>
    <row r="630" spans="3:10">
      <c r="C630" s="22"/>
      <c r="D630" s="10"/>
      <c r="E630" s="9"/>
      <c r="F630" s="51"/>
      <c r="G630" s="22"/>
      <c r="H630" s="22"/>
      <c r="I630" s="61"/>
      <c r="J630" s="8"/>
    </row>
    <row r="631" spans="3:10">
      <c r="C631" s="22"/>
      <c r="D631" s="10"/>
      <c r="E631" s="9"/>
      <c r="F631" s="51"/>
      <c r="G631" s="22"/>
      <c r="H631" s="22"/>
      <c r="I631" s="61"/>
      <c r="J631" s="8"/>
    </row>
    <row r="632" spans="3:10">
      <c r="C632" s="22"/>
      <c r="D632" s="10"/>
      <c r="E632" s="9"/>
      <c r="F632" s="51"/>
      <c r="G632" s="22"/>
      <c r="H632" s="22"/>
      <c r="I632" s="61"/>
      <c r="J632" s="8"/>
    </row>
    <row r="633" spans="3:10">
      <c r="C633" s="22"/>
      <c r="D633" s="10"/>
      <c r="E633" s="9"/>
      <c r="F633" s="51"/>
      <c r="G633" s="22"/>
      <c r="H633" s="22"/>
      <c r="I633" s="61"/>
      <c r="J633" s="8"/>
    </row>
    <row r="634" spans="3:10">
      <c r="C634" s="22"/>
      <c r="D634" s="10"/>
      <c r="E634" s="9"/>
      <c r="F634" s="51"/>
      <c r="G634" s="22"/>
      <c r="H634" s="22"/>
      <c r="I634" s="61"/>
      <c r="J634" s="8"/>
    </row>
    <row r="635" spans="3:10">
      <c r="C635" s="22"/>
      <c r="D635" s="10"/>
      <c r="E635" s="9"/>
      <c r="F635" s="51"/>
      <c r="G635" s="22"/>
      <c r="H635" s="22"/>
      <c r="I635" s="61"/>
      <c r="J635" s="8"/>
    </row>
    <row r="636" spans="3:10">
      <c r="C636" s="22"/>
      <c r="D636" s="10"/>
      <c r="E636" s="9"/>
      <c r="F636" s="51"/>
      <c r="G636" s="22"/>
      <c r="H636" s="22"/>
      <c r="I636" s="61"/>
      <c r="J636" s="8"/>
    </row>
    <row r="637" spans="3:10">
      <c r="C637" s="22"/>
      <c r="D637" s="10"/>
      <c r="E637" s="9"/>
      <c r="F637" s="51"/>
      <c r="G637" s="22"/>
      <c r="H637" s="22"/>
      <c r="I637" s="61"/>
      <c r="J637" s="8"/>
    </row>
    <row r="638" spans="3:10">
      <c r="C638" s="22"/>
      <c r="D638" s="10"/>
      <c r="E638" s="9"/>
      <c r="F638" s="51"/>
      <c r="G638" s="22"/>
      <c r="H638" s="22"/>
      <c r="I638" s="61"/>
      <c r="J638" s="8"/>
    </row>
    <row r="639" spans="3:10">
      <c r="C639" s="22"/>
      <c r="D639" s="10"/>
      <c r="E639" s="9"/>
      <c r="F639" s="51"/>
      <c r="G639" s="22"/>
      <c r="H639" s="22"/>
      <c r="I639" s="61"/>
      <c r="J639" s="8"/>
    </row>
    <row r="640" spans="3:10">
      <c r="C640" s="22"/>
      <c r="D640" s="10"/>
      <c r="E640" s="9"/>
      <c r="F640" s="51"/>
      <c r="G640" s="22"/>
      <c r="H640" s="22"/>
      <c r="I640" s="61"/>
      <c r="J640" s="8"/>
    </row>
    <row r="641" spans="3:10">
      <c r="C641" s="22"/>
      <c r="D641" s="10"/>
      <c r="E641" s="9"/>
      <c r="F641" s="51"/>
      <c r="G641" s="22"/>
      <c r="H641" s="22"/>
      <c r="I641" s="61"/>
      <c r="J641" s="8"/>
    </row>
    <row r="642" spans="3:10">
      <c r="C642" s="22"/>
      <c r="D642" s="10"/>
      <c r="E642" s="9"/>
      <c r="F642" s="51"/>
      <c r="G642" s="22"/>
      <c r="H642" s="22"/>
      <c r="I642" s="61"/>
      <c r="J642" s="8"/>
    </row>
    <row r="643" spans="3:10">
      <c r="C643" s="22"/>
      <c r="D643" s="10"/>
      <c r="E643" s="9"/>
      <c r="F643" s="51"/>
      <c r="G643" s="22"/>
      <c r="H643" s="22"/>
      <c r="I643" s="61"/>
      <c r="J643" s="8"/>
    </row>
    <row r="644" spans="3:10">
      <c r="C644" s="22"/>
      <c r="D644" s="10"/>
      <c r="E644" s="9"/>
      <c r="F644" s="51"/>
      <c r="G644" s="22"/>
      <c r="H644" s="22"/>
      <c r="I644" s="61"/>
      <c r="J644" s="8"/>
    </row>
    <row r="645" spans="3:10">
      <c r="C645" s="22"/>
      <c r="D645" s="10"/>
      <c r="E645" s="9"/>
      <c r="F645" s="51"/>
      <c r="G645" s="22"/>
      <c r="H645" s="22"/>
      <c r="I645" s="61"/>
      <c r="J645" s="8"/>
    </row>
    <row r="646" spans="3:10">
      <c r="C646" s="22"/>
      <c r="D646" s="10"/>
      <c r="E646" s="9"/>
      <c r="F646" s="51"/>
      <c r="G646" s="22"/>
      <c r="H646" s="22"/>
      <c r="I646" s="61"/>
      <c r="J646" s="8"/>
    </row>
    <row r="647" spans="3:10">
      <c r="C647" s="22"/>
      <c r="D647" s="10"/>
      <c r="E647" s="9"/>
      <c r="F647" s="51"/>
      <c r="G647" s="22"/>
      <c r="H647" s="22"/>
      <c r="I647" s="61"/>
      <c r="J647" s="8"/>
    </row>
    <row r="648" spans="3:10">
      <c r="C648" s="22"/>
      <c r="D648" s="10"/>
      <c r="E648" s="9"/>
      <c r="F648" s="51"/>
      <c r="G648" s="22"/>
      <c r="H648" s="22"/>
      <c r="I648" s="61"/>
      <c r="J648" s="8"/>
    </row>
    <row r="649" spans="3:10">
      <c r="C649" s="22"/>
      <c r="D649" s="10"/>
      <c r="E649" s="9"/>
      <c r="F649" s="51"/>
      <c r="G649" s="22"/>
      <c r="H649" s="22"/>
      <c r="I649" s="61"/>
      <c r="J649" s="8"/>
    </row>
    <row r="650" spans="3:10">
      <c r="C650" s="22"/>
      <c r="D650" s="10"/>
      <c r="E650" s="9"/>
      <c r="F650" s="51"/>
      <c r="G650" s="22"/>
      <c r="H650" s="22"/>
      <c r="I650" s="61"/>
      <c r="J650" s="8"/>
    </row>
    <row r="651" spans="3:10">
      <c r="C651" s="22"/>
      <c r="D651" s="10"/>
      <c r="E651" s="9"/>
      <c r="F651" s="51"/>
      <c r="G651" s="22"/>
      <c r="H651" s="22"/>
      <c r="I651" s="61"/>
      <c r="J651" s="8"/>
    </row>
    <row r="652" spans="3:10">
      <c r="C652" s="22"/>
      <c r="D652" s="10"/>
      <c r="E652" s="9"/>
      <c r="F652" s="51"/>
      <c r="G652" s="22"/>
      <c r="H652" s="22"/>
      <c r="I652" s="61"/>
      <c r="J652" s="8"/>
    </row>
    <row r="653" spans="3:10">
      <c r="C653" s="22"/>
      <c r="D653" s="10"/>
      <c r="E653" s="9"/>
      <c r="F653" s="51"/>
      <c r="G653" s="22"/>
      <c r="H653" s="22"/>
      <c r="I653" s="61"/>
      <c r="J653" s="8"/>
    </row>
    <row r="654" spans="3:10">
      <c r="C654" s="22"/>
      <c r="D654" s="10"/>
      <c r="E654" s="9"/>
      <c r="F654" s="51"/>
      <c r="G654" s="22"/>
      <c r="H654" s="22"/>
      <c r="I654" s="61"/>
      <c r="J654" s="8"/>
    </row>
    <row r="655" spans="3:10">
      <c r="C655" s="22"/>
      <c r="D655" s="10"/>
      <c r="E655" s="9"/>
      <c r="F655" s="51"/>
      <c r="G655" s="22"/>
      <c r="H655" s="22"/>
      <c r="I655" s="61"/>
      <c r="J655" s="8"/>
    </row>
    <row r="656" spans="3:10">
      <c r="C656" s="22"/>
      <c r="D656" s="10"/>
      <c r="E656" s="9"/>
      <c r="F656" s="51"/>
      <c r="G656" s="22"/>
      <c r="H656" s="22"/>
      <c r="I656" s="61"/>
      <c r="J656" s="8"/>
    </row>
    <row r="657" spans="3:10">
      <c r="C657" s="22"/>
      <c r="D657" s="10"/>
      <c r="E657" s="9"/>
      <c r="F657" s="51"/>
      <c r="G657" s="22"/>
      <c r="H657" s="22"/>
      <c r="I657" s="61"/>
      <c r="J657" s="8"/>
    </row>
    <row r="658" spans="3:10">
      <c r="C658" s="22"/>
      <c r="D658" s="10"/>
      <c r="E658" s="9"/>
      <c r="F658" s="51"/>
      <c r="G658" s="22"/>
      <c r="H658" s="22"/>
      <c r="I658" s="61"/>
      <c r="J658" s="8"/>
    </row>
    <row r="659" spans="3:10">
      <c r="C659" s="22"/>
      <c r="D659" s="10"/>
      <c r="E659" s="9"/>
      <c r="F659" s="51"/>
      <c r="G659" s="22"/>
      <c r="H659" s="22"/>
      <c r="I659" s="61"/>
      <c r="J659" s="8"/>
    </row>
    <row r="660" spans="3:10">
      <c r="C660" s="22"/>
      <c r="D660" s="10"/>
      <c r="E660" s="9"/>
      <c r="F660" s="51"/>
      <c r="G660" s="22"/>
      <c r="H660" s="22"/>
      <c r="I660" s="61"/>
      <c r="J660" s="8"/>
    </row>
    <row r="661" spans="3:10">
      <c r="C661" s="22"/>
      <c r="D661" s="10"/>
      <c r="E661" s="9"/>
      <c r="F661" s="51"/>
      <c r="G661" s="22"/>
      <c r="H661" s="22"/>
      <c r="I661" s="61"/>
      <c r="J661" s="8"/>
    </row>
    <row r="662" spans="3:10">
      <c r="C662" s="22"/>
      <c r="D662" s="10"/>
      <c r="E662" s="9"/>
      <c r="F662" s="51"/>
      <c r="G662" s="22"/>
      <c r="H662" s="22"/>
      <c r="I662" s="61"/>
      <c r="J662" s="8"/>
    </row>
    <row r="663" spans="3:10">
      <c r="C663" s="22"/>
      <c r="D663" s="10"/>
      <c r="E663" s="9"/>
      <c r="F663" s="51"/>
      <c r="G663" s="22"/>
      <c r="H663" s="22"/>
      <c r="I663" s="61"/>
      <c r="J663" s="8"/>
    </row>
    <row r="664" spans="3:10">
      <c r="C664" s="22"/>
      <c r="D664" s="10"/>
      <c r="E664" s="9"/>
      <c r="F664" s="51"/>
      <c r="G664" s="22"/>
      <c r="H664" s="22"/>
      <c r="I664" s="61"/>
      <c r="J664" s="8"/>
    </row>
    <row r="665" spans="3:10">
      <c r="C665" s="22"/>
      <c r="D665" s="10"/>
      <c r="E665" s="9"/>
      <c r="F665" s="51"/>
      <c r="G665" s="22"/>
      <c r="H665" s="22"/>
      <c r="I665" s="61"/>
      <c r="J665" s="8"/>
    </row>
    <row r="666" spans="3:10">
      <c r="C666" s="22"/>
      <c r="D666" s="10"/>
      <c r="E666" s="9"/>
      <c r="F666" s="51"/>
      <c r="G666" s="22"/>
      <c r="H666" s="22"/>
      <c r="I666" s="61"/>
      <c r="J666" s="8"/>
    </row>
    <row r="667" spans="3:10">
      <c r="C667" s="22"/>
      <c r="D667" s="10"/>
      <c r="E667" s="9"/>
      <c r="F667" s="51"/>
      <c r="G667" s="22"/>
      <c r="H667" s="22"/>
      <c r="I667" s="61"/>
      <c r="J667" s="8"/>
    </row>
    <row r="668" spans="3:10">
      <c r="C668" s="22"/>
      <c r="D668" s="10"/>
      <c r="E668" s="9"/>
      <c r="F668" s="51"/>
      <c r="G668" s="22"/>
      <c r="H668" s="22"/>
      <c r="I668" s="61"/>
      <c r="J668" s="8"/>
    </row>
    <row r="669" spans="3:10">
      <c r="C669" s="22"/>
      <c r="D669" s="10"/>
      <c r="E669" s="9"/>
      <c r="F669" s="51"/>
      <c r="G669" s="22"/>
      <c r="H669" s="22"/>
      <c r="I669" s="61"/>
      <c r="J669" s="8"/>
    </row>
    <row r="670" spans="3:10">
      <c r="C670" s="22"/>
      <c r="D670" s="10"/>
      <c r="E670" s="9"/>
      <c r="F670" s="51"/>
      <c r="G670" s="22"/>
      <c r="H670" s="22"/>
      <c r="I670" s="61"/>
      <c r="J670" s="8"/>
    </row>
    <row r="671" spans="3:10">
      <c r="C671" s="22"/>
      <c r="D671" s="10"/>
      <c r="E671" s="9"/>
      <c r="F671" s="51"/>
      <c r="G671" s="22"/>
      <c r="H671" s="22"/>
      <c r="I671" s="61"/>
      <c r="J671" s="8"/>
    </row>
    <row r="672" spans="3:10">
      <c r="C672" s="22"/>
      <c r="D672" s="10"/>
      <c r="E672" s="9"/>
      <c r="F672" s="51"/>
      <c r="G672" s="22"/>
      <c r="H672" s="22"/>
      <c r="I672" s="61"/>
      <c r="J672" s="8"/>
    </row>
    <row r="673" spans="3:10">
      <c r="C673" s="22"/>
      <c r="D673" s="10"/>
      <c r="E673" s="9"/>
      <c r="F673" s="51"/>
      <c r="G673" s="22"/>
      <c r="H673" s="22"/>
      <c r="I673" s="61"/>
      <c r="J673" s="8"/>
    </row>
    <row r="674" spans="3:10">
      <c r="C674" s="22"/>
      <c r="D674" s="10"/>
      <c r="E674" s="9"/>
      <c r="F674" s="51"/>
      <c r="G674" s="22"/>
      <c r="H674" s="22"/>
      <c r="I674" s="61"/>
      <c r="J674" s="8"/>
    </row>
    <row r="675" spans="3:10">
      <c r="C675" s="22"/>
      <c r="D675" s="10"/>
      <c r="E675" s="9"/>
      <c r="F675" s="51"/>
      <c r="G675" s="22"/>
      <c r="H675" s="22"/>
      <c r="I675" s="61"/>
      <c r="J675" s="8"/>
    </row>
    <row r="676" spans="3:10">
      <c r="C676" s="22"/>
      <c r="D676" s="10"/>
      <c r="E676" s="9"/>
      <c r="F676" s="51"/>
      <c r="G676" s="22"/>
      <c r="H676" s="22"/>
      <c r="I676" s="61"/>
      <c r="J676" s="8"/>
    </row>
    <row r="677" spans="3:10">
      <c r="C677" s="22"/>
      <c r="D677" s="10"/>
      <c r="E677" s="9"/>
      <c r="F677" s="51"/>
      <c r="G677" s="22"/>
      <c r="H677" s="22"/>
      <c r="I677" s="61"/>
      <c r="J677" s="8"/>
    </row>
    <row r="678" spans="3:10">
      <c r="C678" s="22"/>
      <c r="D678" s="10"/>
      <c r="E678" s="9"/>
      <c r="F678" s="51"/>
      <c r="G678" s="22"/>
      <c r="H678" s="22"/>
      <c r="I678" s="61"/>
      <c r="J678" s="8"/>
    </row>
    <row r="679" spans="3:10">
      <c r="C679" s="22"/>
      <c r="D679" s="10"/>
      <c r="E679" s="9"/>
      <c r="F679" s="51"/>
      <c r="G679" s="22"/>
      <c r="H679" s="22"/>
      <c r="I679" s="61"/>
      <c r="J679" s="8"/>
    </row>
    <row r="680" spans="3:10">
      <c r="C680" s="22"/>
      <c r="D680" s="10"/>
      <c r="E680" s="9"/>
      <c r="F680" s="51"/>
      <c r="G680" s="22"/>
      <c r="H680" s="22"/>
      <c r="I680" s="61"/>
      <c r="J680" s="8"/>
    </row>
    <row r="681" spans="3:10">
      <c r="C681" s="22"/>
      <c r="D681" s="10"/>
      <c r="E681" s="9"/>
      <c r="F681" s="51"/>
      <c r="G681" s="22"/>
      <c r="H681" s="22"/>
      <c r="I681" s="61"/>
      <c r="J681" s="8"/>
    </row>
    <row r="682" spans="3:10">
      <c r="C682" s="22"/>
      <c r="D682" s="10"/>
      <c r="E682" s="9"/>
      <c r="F682" s="51"/>
      <c r="G682" s="22"/>
      <c r="H682" s="22"/>
      <c r="I682" s="61"/>
      <c r="J682" s="8"/>
    </row>
    <row r="683" spans="3:10">
      <c r="C683" s="22"/>
      <c r="D683" s="10"/>
      <c r="E683" s="9"/>
      <c r="F683" s="51"/>
      <c r="G683" s="22"/>
      <c r="H683" s="22"/>
      <c r="I683" s="61"/>
      <c r="J683" s="8"/>
    </row>
    <row r="684" spans="3:10">
      <c r="C684" s="22"/>
      <c r="D684" s="10"/>
      <c r="E684" s="9"/>
      <c r="F684" s="51"/>
      <c r="G684" s="22"/>
      <c r="H684" s="22"/>
      <c r="I684" s="61"/>
      <c r="J684" s="8"/>
    </row>
    <row r="685" spans="3:10">
      <c r="C685" s="22"/>
      <c r="D685" s="10"/>
      <c r="E685" s="9"/>
      <c r="F685" s="51"/>
      <c r="G685" s="22"/>
      <c r="H685" s="22"/>
      <c r="I685" s="61"/>
      <c r="J685" s="8"/>
    </row>
    <row r="686" spans="3:10">
      <c r="C686" s="22"/>
      <c r="D686" s="10"/>
      <c r="E686" s="9"/>
      <c r="F686" s="51"/>
      <c r="G686" s="22"/>
      <c r="H686" s="22"/>
      <c r="I686" s="61"/>
      <c r="J686" s="8"/>
    </row>
    <row r="687" spans="3:10">
      <c r="C687" s="22"/>
      <c r="D687" s="10"/>
      <c r="E687" s="9"/>
      <c r="F687" s="51"/>
      <c r="G687" s="22"/>
      <c r="H687" s="22"/>
      <c r="I687" s="61"/>
      <c r="J687" s="8"/>
    </row>
    <row r="688" spans="3:10">
      <c r="C688" s="22"/>
      <c r="D688" s="10"/>
      <c r="E688" s="9"/>
      <c r="F688" s="51"/>
      <c r="G688" s="22"/>
      <c r="H688" s="22"/>
      <c r="I688" s="61"/>
      <c r="J688" s="8"/>
    </row>
    <row r="689" spans="3:10">
      <c r="C689" s="22"/>
      <c r="D689" s="10"/>
      <c r="E689" s="9"/>
      <c r="F689" s="51"/>
      <c r="G689" s="22"/>
      <c r="H689" s="22"/>
      <c r="I689" s="61"/>
      <c r="J689" s="8"/>
    </row>
    <row r="690" spans="3:10">
      <c r="C690" s="22"/>
      <c r="D690" s="10"/>
      <c r="E690" s="9"/>
      <c r="F690" s="51"/>
      <c r="G690" s="22"/>
      <c r="H690" s="22"/>
      <c r="I690" s="61"/>
      <c r="J690" s="8"/>
    </row>
    <row r="691" spans="3:10">
      <c r="C691" s="22"/>
      <c r="D691" s="10"/>
      <c r="E691" s="9"/>
      <c r="F691" s="51"/>
      <c r="G691" s="22"/>
      <c r="H691" s="22"/>
      <c r="I691" s="61"/>
      <c r="J691" s="8"/>
    </row>
    <row r="692" spans="3:10">
      <c r="C692" s="22"/>
      <c r="D692" s="10"/>
      <c r="E692" s="9"/>
      <c r="F692" s="51"/>
      <c r="G692" s="22"/>
      <c r="H692" s="22"/>
      <c r="I692" s="61"/>
      <c r="J692" s="8"/>
    </row>
    <row r="693" spans="3:10">
      <c r="C693" s="22"/>
      <c r="D693" s="10"/>
      <c r="E693" s="9"/>
      <c r="F693" s="51"/>
      <c r="G693" s="22"/>
      <c r="H693" s="22"/>
      <c r="I693" s="61"/>
      <c r="J693" s="8"/>
    </row>
    <row r="694" spans="3:10">
      <c r="C694" s="22"/>
      <c r="D694" s="10"/>
      <c r="E694" s="9"/>
      <c r="F694" s="51"/>
      <c r="G694" s="22"/>
      <c r="H694" s="22"/>
      <c r="I694" s="61"/>
      <c r="J694" s="8"/>
    </row>
    <row r="695" spans="3:10">
      <c r="C695" s="22"/>
      <c r="D695" s="10"/>
      <c r="E695" s="9"/>
      <c r="F695" s="51"/>
      <c r="G695" s="22"/>
      <c r="H695" s="22"/>
      <c r="I695" s="61"/>
      <c r="J695" s="8"/>
    </row>
    <row r="696" spans="3:10">
      <c r="C696" s="22"/>
      <c r="D696" s="10"/>
      <c r="E696" s="9"/>
      <c r="F696" s="51"/>
      <c r="G696" s="22"/>
      <c r="H696" s="22"/>
      <c r="I696" s="61"/>
      <c r="J696" s="8"/>
    </row>
    <row r="697" spans="3:10">
      <c r="C697" s="22"/>
      <c r="D697" s="10"/>
      <c r="E697" s="9"/>
      <c r="F697" s="51"/>
      <c r="G697" s="22"/>
      <c r="H697" s="22"/>
      <c r="I697" s="61"/>
      <c r="J697" s="8"/>
    </row>
    <row r="698" spans="3:10">
      <c r="C698" s="22"/>
      <c r="D698" s="10"/>
      <c r="E698" s="9"/>
      <c r="F698" s="51"/>
      <c r="G698" s="22"/>
      <c r="H698" s="22"/>
      <c r="I698" s="61"/>
      <c r="J698" s="8"/>
    </row>
    <row r="699" spans="3:10">
      <c r="C699" s="22"/>
      <c r="D699" s="10"/>
      <c r="E699" s="9"/>
      <c r="F699" s="51"/>
      <c r="G699" s="22"/>
      <c r="H699" s="22"/>
      <c r="I699" s="61"/>
      <c r="J699" s="8"/>
    </row>
    <row r="700" spans="3:10">
      <c r="C700" s="22"/>
      <c r="D700" s="10"/>
      <c r="E700" s="9"/>
      <c r="F700" s="51"/>
      <c r="G700" s="22"/>
      <c r="H700" s="22"/>
      <c r="I700" s="61"/>
      <c r="J700" s="8"/>
    </row>
    <row r="701" spans="3:10">
      <c r="C701" s="22"/>
      <c r="D701" s="10"/>
      <c r="E701" s="9"/>
      <c r="F701" s="51"/>
      <c r="G701" s="22"/>
      <c r="H701" s="22"/>
      <c r="I701" s="61"/>
      <c r="J701" s="8"/>
    </row>
    <row r="702" spans="3:10">
      <c r="C702" s="22"/>
      <c r="D702" s="10"/>
      <c r="E702" s="9"/>
      <c r="F702" s="51"/>
      <c r="G702" s="22"/>
      <c r="H702" s="22"/>
      <c r="I702" s="61"/>
      <c r="J702" s="8"/>
    </row>
    <row r="703" spans="3:10">
      <c r="C703" s="22"/>
      <c r="D703" s="10"/>
      <c r="E703" s="9"/>
      <c r="F703" s="51"/>
      <c r="G703" s="22"/>
      <c r="H703" s="22"/>
      <c r="I703" s="61"/>
      <c r="J703" s="8"/>
    </row>
    <row r="704" spans="3:10">
      <c r="C704" s="22"/>
      <c r="D704" s="10"/>
      <c r="E704" s="9"/>
      <c r="F704" s="51"/>
      <c r="G704" s="22"/>
      <c r="H704" s="22"/>
      <c r="I704" s="61"/>
      <c r="J704" s="8"/>
    </row>
    <row r="705" spans="3:10">
      <c r="C705" s="22"/>
      <c r="D705" s="10"/>
      <c r="E705" s="9"/>
      <c r="F705" s="51"/>
      <c r="G705" s="22"/>
      <c r="H705" s="22"/>
      <c r="I705" s="61"/>
      <c r="J705" s="8"/>
    </row>
    <row r="706" spans="3:10">
      <c r="C706" s="22"/>
      <c r="D706" s="10"/>
      <c r="E706" s="9"/>
      <c r="F706" s="51"/>
      <c r="G706" s="22"/>
      <c r="H706" s="22"/>
      <c r="I706" s="61"/>
      <c r="J706" s="8"/>
    </row>
    <row r="707" spans="3:10">
      <c r="C707" s="22"/>
      <c r="D707" s="10"/>
      <c r="E707" s="9"/>
      <c r="F707" s="51"/>
      <c r="G707" s="22"/>
      <c r="H707" s="22"/>
      <c r="I707" s="61"/>
      <c r="J707" s="8"/>
    </row>
    <row r="708" spans="3:10">
      <c r="C708" s="22"/>
      <c r="D708" s="10"/>
      <c r="E708" s="9"/>
      <c r="F708" s="51"/>
      <c r="G708" s="22"/>
      <c r="H708" s="22"/>
      <c r="I708" s="61"/>
      <c r="J708" s="8"/>
    </row>
  </sheetData>
  <mergeCells count="1">
    <mergeCell ref="B2:I2"/>
  </mergeCells>
  <conditionalFormatting sqref="I213">
    <cfRule type="duplicateValues" dxfId="25" priority="33"/>
  </conditionalFormatting>
  <hyperlinks>
    <hyperlink ref="I159" r:id="rId1" xr:uid="{00000000-0004-0000-0000-000001000000}"/>
    <hyperlink ref="I161" r:id="rId2" xr:uid="{00000000-0004-0000-0000-000002000000}"/>
    <hyperlink ref="I178" r:id="rId3" xr:uid="{00000000-0004-0000-0000-000004000000}"/>
    <hyperlink ref="I179" r:id="rId4" xr:uid="{00000000-0004-0000-0000-000005000000}"/>
    <hyperlink ref="I180" r:id="rId5" xr:uid="{00000000-0004-0000-0000-000006000000}"/>
    <hyperlink ref="I181" r:id="rId6" xr:uid="{00000000-0004-0000-0000-000007000000}"/>
    <hyperlink ref="I182" r:id="rId7" xr:uid="{00000000-0004-0000-0000-000008000000}"/>
    <hyperlink ref="I184" r:id="rId8" xr:uid="{00000000-0004-0000-0000-000009000000}"/>
    <hyperlink ref="I185" r:id="rId9" xr:uid="{00000000-0004-0000-0000-00000A000000}"/>
    <hyperlink ref="I163" r:id="rId10" xr:uid="{00000000-0004-0000-0000-00000B000000}"/>
    <hyperlink ref="I187" r:id="rId11" xr:uid="{00000000-0004-0000-0000-00000C000000}"/>
    <hyperlink ref="I188" r:id="rId12" xr:uid="{00000000-0004-0000-0000-00000D000000}"/>
    <hyperlink ref="I164" r:id="rId13" xr:uid="{00000000-0004-0000-0000-00000E000000}"/>
    <hyperlink ref="I165" r:id="rId14" xr:uid="{00000000-0004-0000-0000-00000F000000}"/>
    <hyperlink ref="I166" r:id="rId15" xr:uid="{00000000-0004-0000-0000-000010000000}"/>
    <hyperlink ref="I167" r:id="rId16" xr:uid="{00000000-0004-0000-0000-000011000000}"/>
    <hyperlink ref="I168" r:id="rId17" xr:uid="{00000000-0004-0000-0000-000012000000}"/>
    <hyperlink ref="I169" r:id="rId18" xr:uid="{00000000-0004-0000-0000-000013000000}"/>
    <hyperlink ref="I170" r:id="rId19" xr:uid="{00000000-0004-0000-0000-000014000000}"/>
    <hyperlink ref="I173" r:id="rId20" xr:uid="{00000000-0004-0000-0000-000015000000}"/>
    <hyperlink ref="I174" r:id="rId21" xr:uid="{00000000-0004-0000-0000-000016000000}"/>
    <hyperlink ref="I176" r:id="rId22" xr:uid="{00000000-0004-0000-0000-000017000000}"/>
    <hyperlink ref="I177" r:id="rId23" xr:uid="{00000000-0004-0000-0000-000018000000}"/>
    <hyperlink ref="I189" r:id="rId24" xr:uid="{00000000-0004-0000-0000-000019000000}"/>
    <hyperlink ref="I190" r:id="rId25" xr:uid="{00000000-0004-0000-0000-00001A000000}"/>
    <hyperlink ref="I192" r:id="rId26" xr:uid="{00000000-0004-0000-0000-00001B000000}"/>
    <hyperlink ref="I193" r:id="rId27" xr:uid="{00000000-0004-0000-0000-00001C000000}"/>
    <hyperlink ref="I195" r:id="rId28" xr:uid="{00000000-0004-0000-0000-00001D000000}"/>
    <hyperlink ref="I196" r:id="rId29" xr:uid="{00000000-0004-0000-0000-00001E000000}"/>
    <hyperlink ref="I197" r:id="rId30" xr:uid="{00000000-0004-0000-0000-00001F000000}"/>
    <hyperlink ref="I198" r:id="rId31" xr:uid="{00000000-0004-0000-0000-000020000000}"/>
    <hyperlink ref="I204" r:id="rId32" xr:uid="{00000000-0004-0000-0000-000021000000}"/>
    <hyperlink ref="I205" r:id="rId33" xr:uid="{00000000-0004-0000-0000-000022000000}"/>
    <hyperlink ref="I207" r:id="rId34" xr:uid="{00000000-0004-0000-0000-000023000000}"/>
    <hyperlink ref="I208" r:id="rId35" xr:uid="{00000000-0004-0000-0000-000024000000}"/>
    <hyperlink ref="I210" r:id="rId36" xr:uid="{00000000-0004-0000-0000-000025000000}"/>
    <hyperlink ref="I211" r:id="rId37" xr:uid="{00000000-0004-0000-0000-000026000000}"/>
    <hyperlink ref="I212" r:id="rId38" xr:uid="{00000000-0004-0000-0000-000027000000}"/>
    <hyperlink ref="I214" r:id="rId39" xr:uid="{00000000-0004-0000-0000-000028000000}"/>
    <hyperlink ref="I217" r:id="rId40" xr:uid="{00000000-0004-0000-0000-000029000000}"/>
    <hyperlink ref="I209" r:id="rId41" xr:uid="{00000000-0004-0000-0000-00002A000000}"/>
    <hyperlink ref="I216" r:id="rId42" xr:uid="{00000000-0004-0000-0000-00002B000000}"/>
    <hyperlink ref="I215" r:id="rId43" xr:uid="{00000000-0004-0000-0000-00002C000000}"/>
    <hyperlink ref="I219" r:id="rId44" xr:uid="{00000000-0004-0000-0000-00002D000000}"/>
    <hyperlink ref="I220" r:id="rId45" xr:uid="{00000000-0004-0000-0000-00002E000000}"/>
    <hyperlink ref="I160" r:id="rId46" xr:uid="{00000000-0004-0000-0000-000030000000}"/>
    <hyperlink ref="I162" r:id="rId47" xr:uid="{00000000-0004-0000-0000-000031000000}"/>
    <hyperlink ref="I175" r:id="rId48" xr:uid="{00000000-0004-0000-0000-000032000000}"/>
    <hyperlink ref="I186" r:id="rId49" xr:uid="{00000000-0004-0000-0000-000033000000}"/>
    <hyperlink ref="I194" r:id="rId50" xr:uid="{00000000-0004-0000-0000-000034000000}"/>
    <hyperlink ref="I199" r:id="rId51" xr:uid="{00000000-0004-0000-0000-000035000000}"/>
    <hyperlink ref="I200" r:id="rId52" xr:uid="{00000000-0004-0000-0000-000036000000}"/>
    <hyperlink ref="I201" r:id="rId53" xr:uid="{00000000-0004-0000-0000-000037000000}"/>
    <hyperlink ref="I202" r:id="rId54" xr:uid="{00000000-0004-0000-0000-000038000000}"/>
    <hyperlink ref="I203" r:id="rId55" xr:uid="{00000000-0004-0000-0000-000039000000}"/>
    <hyperlink ref="I206" r:id="rId56" xr:uid="{00000000-0004-0000-0000-00003A000000}"/>
    <hyperlink ref="I171" r:id="rId57" xr:uid="{00000000-0004-0000-0000-00003B000000}"/>
    <hyperlink ref="I172" r:id="rId58" xr:uid="{00000000-0004-0000-0000-00003C000000}"/>
    <hyperlink ref="I183" r:id="rId59" xr:uid="{00000000-0004-0000-0000-00003D000000}"/>
    <hyperlink ref="I191" r:id="rId60" xr:uid="{00000000-0004-0000-0000-00003E000000}"/>
    <hyperlink ref="I218" r:id="rId61" xr:uid="{00000000-0004-0000-0000-00003F000000}"/>
    <hyperlink ref="I43" r:id="rId62" display="mailto:alvarezgomezgloria6@gmail.com" xr:uid="{DB3DC26C-457D-4865-89BD-8E3916776F0C}"/>
    <hyperlink ref="I44" r:id="rId63" display="mailto:ELIANAPGB1988@GMAIL.COM" xr:uid="{7EABDDCB-082B-425E-BAA1-1BF2C66BCEF8}"/>
    <hyperlink ref="I45" r:id="rId64" display="mailto:sarahe16@hotmail.com" xr:uid="{F3F92BAC-A08F-4DB8-A7C3-53FDCEDA4CB4}"/>
    <hyperlink ref="I46" r:id="rId65" display="mailto:barriosahilin098@gmail.com" xr:uid="{435335A2-5F99-4F55-9C5F-FE8902399FDE}"/>
    <hyperlink ref="I48" r:id="rId66" display="mailto:sarav2008@hotmail.es" xr:uid="{0707E1A2-817F-4363-BBFB-5CFB7C4B4E94}"/>
    <hyperlink ref="I49" r:id="rId67" display="mailto:elizabethjm1964@hotmail.com" xr:uid="{1234A49D-4424-4296-867F-1659F035107B}"/>
    <hyperlink ref="I50" r:id="rId68" display="mailto:amilkarjose0357@gmail.com" xr:uid="{F3B6EDE9-33FC-415B-81FB-73E3A7B90349}"/>
    <hyperlink ref="I51" r:id="rId69" display="mailto:wmarchena8@gmail.com" xr:uid="{5DA97F34-B533-4859-83B6-781ED6D015A9}"/>
    <hyperlink ref="I52" r:id="rId70" display="mailto:luismjaramillo1993@gmail.com" xr:uid="{2FCCC871-337D-4810-98C7-2F063C6092D2}"/>
    <hyperlink ref="I53" r:id="rId71" display="mailto:sanchezdelarosapedrorafael@gmail.com" xr:uid="{CC54C829-29C3-4624-BF60-BEF50D688385}"/>
    <hyperlink ref="I54" r:id="rId72" display="mailto:LASTENIAYESE@GAMIL.COM" xr:uid="{9D5B30FC-A0E9-464C-869D-20DAFCCA686B}"/>
    <hyperlink ref="I55" r:id="rId73" display="mailto:EDUARDOMARTINEZ2054@GMAIL.COM" xr:uid="{B8667127-6DD4-4C50-BB52-65DC80B1303B}"/>
    <hyperlink ref="I56" r:id="rId74" display="mailto:JENFUBA@HOTMAIL.COM" xr:uid="{FE09B9A0-EF3E-4B57-93D0-A005C7F0AA4A}"/>
    <hyperlink ref="I57" r:id="rId75" display="mailto:ERNE-26@HOTMAIL.COM" xr:uid="{4CAA43DB-04DA-4EB8-B4D5-1B460F6FEA1F}"/>
    <hyperlink ref="I58" r:id="rId76" display="mailto:IRINAARRIETA1@GMAIL.COM" xr:uid="{1136D02B-5E57-499A-969A-7422036A76F7}"/>
    <hyperlink ref="I59" r:id="rId77" display="mailto:OSMARYMARCANO37@GMAIL.COM" xr:uid="{E6CCC5CD-A9B6-4FFC-8771-F1269E4F8EA9}"/>
    <hyperlink ref="I60" r:id="rId78" display="mailto:YIRLISO-21@HOTMAIL.COM" xr:uid="{CBD3EE1A-E48B-4FC0-8AF0-88B84D1E31CF}"/>
    <hyperlink ref="I61" r:id="rId79" display="mailto:ARNOLLUNA2017@AUTLOOK.COM" xr:uid="{F98B808D-793D-43AD-B934-8599F8043198}"/>
    <hyperlink ref="I62" r:id="rId80" display="mailto:MONICAVARGASP75@GMAIL.COM" xr:uid="{70E30DC6-32E5-4842-ACD6-F734B8CE4FBC}"/>
    <hyperlink ref="I63" r:id="rId81" display="mailto:MARIAFALCON2017@HOTMAIL.COM" xr:uid="{469083C3-7B32-43FB-AEB0-0BC765028242}"/>
    <hyperlink ref="I64" r:id="rId82" display="mailto:MARIAEUGENIAGONZALEZ0512@GMAIL.COM" xr:uid="{4062D3C3-CC06-427B-A88D-8D17336525BC}"/>
    <hyperlink ref="I65" r:id="rId83" display="mailto:FARIDES2815@GMAIL.COM" xr:uid="{5AA6114E-67D5-41C5-97B6-E56E73DD1905}"/>
    <hyperlink ref="I66" r:id="rId84" display="mailto:ELMERMONTES014@GMAIL.COM" xr:uid="{779B74F8-0E4A-422E-BE5B-A9991D8A82E1}"/>
    <hyperlink ref="I67" r:id="rId85" display="mailto:IBETHCANOLES@GMAIL.COM" xr:uid="{008D46D5-5FA8-47D2-A1CB-7D8A3F5B4F42}"/>
    <hyperlink ref="I68" r:id="rId86" display="mailto:LUDYSGONZALEZ584@HOTMAIL.COM" xr:uid="{079F2078-2651-46F2-B870-9922CAC1BFBA}"/>
    <hyperlink ref="I69" r:id="rId87" display="mailto:VILMABARRIOSRODELO@GMAIL.COM" xr:uid="{1E06F24D-AD35-4D71-BAE6-C76A01895152}"/>
    <hyperlink ref="I70" r:id="rId88" display="mailto:INGRISLEONESV1952@GAMIL.COM" xr:uid="{52362F55-F6EE-4170-A07D-14F517148C33}"/>
    <hyperlink ref="I47" r:id="rId89" display="Sugeymi1610@gmail.Com" xr:uid="{5E00455A-85B2-4CD3-8A6E-28D11FDD632B}"/>
    <hyperlink ref="I158" r:id="rId90" xr:uid="{00000000-0004-0000-0000-00002F000000}"/>
    <hyperlink ref="I157" r:id="rId91" xr:uid="{00000000-0004-0000-0000-000003000000}"/>
    <hyperlink ref="I156" r:id="rId92" xr:uid="{00000000-0004-0000-0000-000000000000}"/>
    <hyperlink ref="I239" r:id="rId93" xr:uid="{74AA1049-0F91-42CC-8F64-B7D52DAC21AF}"/>
    <hyperlink ref="I71" r:id="rId94" xr:uid="{9F9B1950-EFA1-4BAF-A169-108948CAB0FE}"/>
    <hyperlink ref="I73" r:id="rId95" xr:uid="{54AE4DC0-862D-46E5-839B-F4290F5458DB}"/>
    <hyperlink ref="I74" r:id="rId96" xr:uid="{F1BCFE50-5A58-41A8-83A3-31C4A9CE6FB1}"/>
    <hyperlink ref="I75" r:id="rId97" xr:uid="{96CF2ADE-9AEF-467C-8CD4-67E84E113CA6}"/>
    <hyperlink ref="I76" r:id="rId98" xr:uid="{062658BB-ADCC-45AE-AD87-79E31C4BB89E}"/>
    <hyperlink ref="I77" r:id="rId99" xr:uid="{CE84014E-9C43-42B2-86C2-7FF829A73B04}"/>
    <hyperlink ref="I78" r:id="rId100" xr:uid="{A867B163-C545-4C12-A979-13FF16C55846}"/>
    <hyperlink ref="I79" r:id="rId101" xr:uid="{07DC72F0-FCE0-402D-8E02-72C5670D3185}"/>
    <hyperlink ref="I81" r:id="rId102" xr:uid="{077F8E96-BA6B-46D2-86FA-96379DAA0C31}"/>
    <hyperlink ref="I83" r:id="rId103" xr:uid="{50B87444-C898-4AA2-B5B6-ED1957C6EE45}"/>
    <hyperlink ref="I91" r:id="rId104" xr:uid="{7B0A4C16-7BC2-44BE-BCAE-6C9EFB229DBF}"/>
    <hyperlink ref="I89" r:id="rId105" xr:uid="{0DCDB16C-3C08-4C09-8812-453008151CE4}"/>
    <hyperlink ref="I90" r:id="rId106" xr:uid="{D54AB3A9-954A-4F19-B3D1-54416C834F7D}"/>
    <hyperlink ref="I92" r:id="rId107" xr:uid="{5BDD74EF-68A1-4BDB-8BA4-DC8BB381B36E}"/>
    <hyperlink ref="I93" r:id="rId108" xr:uid="{6B338AD4-A464-4062-9CE0-F6D8E3594895}"/>
    <hyperlink ref="I94" r:id="rId109" xr:uid="{116479DA-DAB0-43B7-8BBA-0170664A9A69}"/>
    <hyperlink ref="I95" r:id="rId110" xr:uid="{4649C418-12DC-4908-8207-E3A23ADAB4DF}"/>
    <hyperlink ref="I96" r:id="rId111" xr:uid="{5D4A13A7-2C39-44E1-8DE0-40773E46195F}"/>
    <hyperlink ref="I97" r:id="rId112" xr:uid="{9326E5A2-DF98-4267-8932-7D38A2B14BEB}"/>
    <hyperlink ref="I99" r:id="rId113" xr:uid="{270DBDB3-BF1B-4EAE-A3DD-9928CB24F18A}"/>
    <hyperlink ref="I100" r:id="rId114" xr:uid="{556E5DE2-BA65-415F-9350-BA38A71C2C08}"/>
    <hyperlink ref="I101" r:id="rId115" xr:uid="{16709507-6C27-4DB1-AC41-95B45269DCA2}"/>
    <hyperlink ref="I252" r:id="rId116" xr:uid="{4A217BA2-08A9-4A93-BB67-BBC565C3BC49}"/>
    <hyperlink ref="I72" r:id="rId117" xr:uid="{0588C845-A9A5-48FE-87FB-1DC54F0B7FD3}"/>
    <hyperlink ref="I80" r:id="rId118" xr:uid="{18B7891A-0D0F-4465-BA23-04FCB18FDC66}"/>
    <hyperlink ref="I82" r:id="rId119" xr:uid="{5EBA282D-0C47-4FDB-97CF-22913589BFA1}"/>
    <hyperlink ref="I84" r:id="rId120" xr:uid="{7C1FE7FD-EA96-474E-BE3B-936E3D7DABFF}"/>
    <hyperlink ref="I85" r:id="rId121" xr:uid="{CEC16F5D-C74A-48A2-900F-C35F6F5FBCEF}"/>
    <hyperlink ref="I86" r:id="rId122" xr:uid="{6FA12271-87A4-4904-8A1E-7840815632D1}"/>
    <hyperlink ref="I87" r:id="rId123" xr:uid="{AA3EEEBC-A4A5-462A-8E51-62BDD223D5F5}"/>
    <hyperlink ref="I88" r:id="rId124" xr:uid="{EEC202AB-BF73-40B1-B7DC-FCBA94A75C34}"/>
    <hyperlink ref="I251" r:id="rId125" xr:uid="{18AC3957-2F3A-4E6B-8A52-2393C711EDF1}"/>
    <hyperlink ref="I253" r:id="rId126" xr:uid="{F6BD88B9-B5CF-485D-B279-2C4BA2F779B2}"/>
    <hyperlink ref="I254" r:id="rId127" xr:uid="{1C104A46-BC9F-4A48-86F0-A8BFE52BCAA1}"/>
    <hyperlink ref="I98" r:id="rId128" xr:uid="{8B5CB7C8-DAF0-4948-A39A-81D7E7649CA2}"/>
    <hyperlink ref="I114" r:id="rId129" display="mailto:jhonjar@live.com.mx" xr:uid="{C599525C-5C39-4514-B94F-D5548A49A2EF}"/>
    <hyperlink ref="I104" r:id="rId130" display="mailto:Yaniguzman90@gmail.com" xr:uid="{FB2916F6-D5D3-40C9-8FF9-B2B1EF0DB50F}"/>
    <hyperlink ref="I102" r:id="rId131" xr:uid="{04585CD5-3D3A-4FD7-A3E4-912E1A7DBCB5}"/>
    <hyperlink ref="I103" r:id="rId132" display="mailto:rocio-florez-59@hotmail.com" xr:uid="{D5795949-0038-4666-A631-9EF22427BBD3}"/>
    <hyperlink ref="I106" r:id="rId133" xr:uid="{137A2799-EA5E-4A1B-AA26-4A15D4798297}"/>
    <hyperlink ref="I105" r:id="rId134" xr:uid="{774478E9-9AFB-49FC-8E08-21CC5F4AB2F9}"/>
    <hyperlink ref="I109" r:id="rId135" xr:uid="{5CE1D9EC-3E6C-4AB0-AE44-61410C9CE312}"/>
    <hyperlink ref="I107" r:id="rId136" xr:uid="{009D9D5C-104A-4CEA-A259-81289E244DF5}"/>
    <hyperlink ref="I142" r:id="rId137" xr:uid="{8FBA35BA-1D2C-477F-BEC7-3AD5AFE017BF}"/>
    <hyperlink ref="I143" r:id="rId138" xr:uid="{279D77B8-C2F3-4630-8974-4116BF6CD1E6}"/>
    <hyperlink ref="I144" r:id="rId139" xr:uid="{8B64B657-994C-4A4D-AA03-641D5FCB487A}"/>
    <hyperlink ref="I146" r:id="rId140" xr:uid="{C0920A68-C6A3-46E6-8C3C-0D91BFD4FE65}"/>
    <hyperlink ref="I145" r:id="rId141" xr:uid="{BA35062C-8A07-4981-9D9C-F9A8B4B8CD3D}"/>
    <hyperlink ref="I147" r:id="rId142" xr:uid="{AE8C77D0-02AF-4E30-886F-1AE628CC06DE}"/>
    <hyperlink ref="I149" r:id="rId143" xr:uid="{016090F6-5A38-4728-A5BC-D21C243F3332}"/>
    <hyperlink ref="I148" r:id="rId144" xr:uid="{D2C0DB02-A94F-4BAC-B331-69D4C9D734EE}"/>
    <hyperlink ref="I152" r:id="rId145" xr:uid="{76A6AFB4-9673-4AFB-BA03-C42E4FF9D990}"/>
    <hyperlink ref="I151" r:id="rId146" xr:uid="{8384205D-C36A-4C62-B7CA-FEF6E1A92789}"/>
    <hyperlink ref="I110" r:id="rId147" display="mailto:dierik0207@gmail.com" xr:uid="{6301C91F-004A-4CF7-9A6F-512155099923}"/>
    <hyperlink ref="I108" r:id="rId148" display="mailto:kpsarez71@misena.edu.co" xr:uid="{A2BFAF08-2A98-4637-9F22-40CB74C465EA}"/>
    <hyperlink ref="I111" r:id="rId149" xr:uid="{6F97C66F-2A8F-4D24-932E-4D6DD0BC755B}"/>
    <hyperlink ref="I113" r:id="rId150" xr:uid="{E1705E3F-F3AD-4FB3-950A-F72D7060426B}"/>
    <hyperlink ref="I115" r:id="rId151" xr:uid="{BEF6BC64-22AB-4B27-9430-2C585C3225EF}"/>
    <hyperlink ref="I112" r:id="rId152" xr:uid="{EBCCA2D2-B678-407F-BBE1-5E2C4D112604}"/>
    <hyperlink ref="I116" r:id="rId153" xr:uid="{BA679927-B72E-4D15-8FD5-D6940A95EAE1}"/>
    <hyperlink ref="I118" r:id="rId154" xr:uid="{07F1673A-5850-43B5-98B7-6BE2393DB70E}"/>
    <hyperlink ref="I117" r:id="rId155" display="mailto:jhonjar@live.com.mx" xr:uid="{C70D4338-78A9-43CA-9DFC-F69E23DBC1FD}"/>
    <hyperlink ref="I121" r:id="rId156" display="mailto:felliospino62@hotmail.com" xr:uid="{78C638A6-70A9-4848-9FEE-31B85832C0DC}"/>
    <hyperlink ref="I120" r:id="rId157" display="mailto:amadeo1980@hotmail.com" xr:uid="{D56845A0-F34F-4E6F-961E-9BDA7199CD2F}"/>
    <hyperlink ref="I119" r:id="rId158" xr:uid="{FC002CF3-045C-4FC3-9085-41C4EEA74EA4}"/>
    <hyperlink ref="I122" r:id="rId159" xr:uid="{DD17377A-2B19-4717-A937-A618AB5D8C89}"/>
    <hyperlink ref="I125" r:id="rId160" display="mailto:livizmarina04@gmail.com" xr:uid="{CC604536-B7B0-45BB-BAF6-D01EA20BD335}"/>
    <hyperlink ref="I126" r:id="rId161" xr:uid="{BDC4D208-F3B2-49C9-AF1E-E68D226A35E2}"/>
    <hyperlink ref="I124" r:id="rId162" xr:uid="{9F36C59D-42F6-4DE6-8A51-0095B326E671}"/>
    <hyperlink ref="I128" r:id="rId163" xr:uid="{880A9B7D-1F5D-4C14-9EAC-4B89B7F55C91}"/>
    <hyperlink ref="I129" r:id="rId164" xr:uid="{939EC7CF-0E21-445A-8787-C1F00C754927}"/>
    <hyperlink ref="I123" r:id="rId165" xr:uid="{0A64D62D-BA71-4388-8EFA-57571FEE07D4}"/>
    <hyperlink ref="I131" r:id="rId166" xr:uid="{E43EB4F6-AA55-40AC-A30C-BA523494AE5B}"/>
    <hyperlink ref="I133" r:id="rId167" xr:uid="{2266238A-6943-4FBC-AE94-1EFA9BE71D80}"/>
    <hyperlink ref="I134" r:id="rId168" xr:uid="{00DF3F9F-85EE-4644-A3BA-56D3B945E772}"/>
    <hyperlink ref="I153" r:id="rId169" xr:uid="{9A211504-BF53-4E64-9006-A2434290D0B3}"/>
    <hyperlink ref="I155" r:id="rId170" xr:uid="{9ECE49AA-3371-4012-AAAE-4032D478B5D6}"/>
    <hyperlink ref="I130" r:id="rId171" xr:uid="{5AEC658B-880C-41E2-87F1-3AC421C16CC1}"/>
    <hyperlink ref="I137" r:id="rId172" xr:uid="{F2D62A50-1631-4AE6-8371-91F48575A5CC}"/>
    <hyperlink ref="I135" r:id="rId173" display="mailto:mairovisbolanocastillos@gmail.com" xr:uid="{8B04661E-2431-4552-9D04-25A176C2AF93}"/>
    <hyperlink ref="I138" r:id="rId174" xr:uid="{03E6D665-1964-48F9-9924-86E857946F18}"/>
    <hyperlink ref="I140" r:id="rId175" xr:uid="{040D54AB-F348-4986-9351-7123D87D0611}"/>
    <hyperlink ref="I139" r:id="rId176" xr:uid="{8F56E519-53DE-40EC-8C11-09B501FDBB27}"/>
    <hyperlink ref="I127" r:id="rId177" xr:uid="{DE44237C-57AF-4218-A98A-0F3EE95AD104}"/>
    <hyperlink ref="I132" r:id="rId178" xr:uid="{FE026F69-4DB1-4941-9FE9-2696B5DB5302}"/>
    <hyperlink ref="I150" r:id="rId179" xr:uid="{082894B4-5A80-4619-BECC-2EE52D413346}"/>
    <hyperlink ref="I154" r:id="rId180" xr:uid="{32D642F0-0BBE-4210-8970-98C977691EE6}"/>
    <hyperlink ref="I255" r:id="rId181" xr:uid="{753A7638-7257-4F9D-AFBE-8575D3C4BEDD}"/>
    <hyperlink ref="I241" r:id="rId182" xr:uid="{68C8C2EE-EEE5-43FC-8D56-C67CD9365C64}"/>
  </hyperlinks>
  <pageMargins left="0.7" right="0.7" top="0.75" bottom="0.75" header="0.3" footer="0.3"/>
  <pageSetup paperSize="9" orientation="portrait" horizontalDpi="300" verticalDpi="300" r:id="rId18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515F6-667D-4C11-8EC1-C3EBD49BD150}">
  <dimension ref="A2:I10"/>
  <sheetViews>
    <sheetView workbookViewId="0">
      <selection activeCell="L6" sqref="L6"/>
    </sheetView>
  </sheetViews>
  <sheetFormatPr baseColWidth="10" defaultRowHeight="15"/>
  <cols>
    <col min="2" max="2" width="18.140625" bestFit="1" customWidth="1"/>
    <col min="3" max="3" width="10.7109375" bestFit="1" customWidth="1"/>
    <col min="4" max="4" width="12.140625" customWidth="1"/>
    <col min="5" max="5" width="14.42578125" customWidth="1"/>
    <col min="6" max="6" width="13.5703125" customWidth="1"/>
    <col min="7" max="7" width="14.140625" bestFit="1" customWidth="1"/>
    <col min="8" max="8" width="12.42578125" bestFit="1" customWidth="1"/>
    <col min="9" max="9" width="27.140625" bestFit="1" customWidth="1"/>
  </cols>
  <sheetData>
    <row r="2" spans="1:9" ht="15.75">
      <c r="A2" s="97" t="s">
        <v>204</v>
      </c>
      <c r="B2" s="98"/>
      <c r="C2" s="98"/>
      <c r="D2" s="98"/>
      <c r="E2" s="98"/>
      <c r="F2" s="98"/>
      <c r="G2" s="98"/>
      <c r="H2" s="98"/>
      <c r="I2" s="99"/>
    </row>
    <row r="3" spans="1:9" ht="78.75">
      <c r="A3" s="2" t="s">
        <v>8</v>
      </c>
      <c r="B3" s="32" t="s">
        <v>0</v>
      </c>
      <c r="C3" s="81" t="s">
        <v>2</v>
      </c>
      <c r="D3" s="46" t="s">
        <v>3</v>
      </c>
      <c r="E3" s="17" t="s">
        <v>4</v>
      </c>
      <c r="F3" s="17" t="s">
        <v>5</v>
      </c>
      <c r="G3" s="82" t="s">
        <v>9</v>
      </c>
      <c r="H3" s="7" t="s">
        <v>7</v>
      </c>
      <c r="I3" s="79" t="s">
        <v>6</v>
      </c>
    </row>
    <row r="4" spans="1:9" ht="15.75">
      <c r="A4" s="89">
        <v>1</v>
      </c>
      <c r="B4" s="90" t="s">
        <v>975</v>
      </c>
      <c r="C4" s="91" t="s">
        <v>976</v>
      </c>
      <c r="D4" s="92"/>
      <c r="E4" s="90" t="s">
        <v>10</v>
      </c>
      <c r="F4" s="90" t="s">
        <v>977</v>
      </c>
      <c r="G4" s="93">
        <v>1143347402</v>
      </c>
      <c r="H4" s="94">
        <v>3116858918</v>
      </c>
      <c r="I4" s="95" t="s">
        <v>978</v>
      </c>
    </row>
    <row r="5" spans="1:9" ht="15.75">
      <c r="A5" s="79">
        <v>2</v>
      </c>
      <c r="B5" s="18" t="s">
        <v>534</v>
      </c>
      <c r="C5" s="45" t="s">
        <v>979</v>
      </c>
      <c r="D5" s="83"/>
      <c r="E5" s="18" t="s">
        <v>895</v>
      </c>
      <c r="F5" s="18" t="s">
        <v>336</v>
      </c>
      <c r="G5" s="85">
        <v>1049929774</v>
      </c>
      <c r="H5" s="84">
        <v>3206153332</v>
      </c>
      <c r="I5" s="86" t="s">
        <v>980</v>
      </c>
    </row>
    <row r="6" spans="1:9" ht="15.75">
      <c r="A6" s="79">
        <v>3</v>
      </c>
      <c r="B6" s="18" t="s">
        <v>981</v>
      </c>
      <c r="C6" s="45" t="s">
        <v>200</v>
      </c>
      <c r="D6" s="83"/>
      <c r="E6" s="18" t="s">
        <v>589</v>
      </c>
      <c r="F6" s="18" t="s">
        <v>982</v>
      </c>
      <c r="G6" s="84">
        <v>1051820445</v>
      </c>
      <c r="H6" s="87">
        <v>3206138237</v>
      </c>
      <c r="I6" s="86" t="s">
        <v>983</v>
      </c>
    </row>
    <row r="7" spans="1:9" ht="15.75">
      <c r="A7" s="79">
        <v>4</v>
      </c>
      <c r="B7" s="18" t="s">
        <v>816</v>
      </c>
      <c r="C7" s="45" t="s">
        <v>984</v>
      </c>
      <c r="D7" s="83"/>
      <c r="E7" s="18" t="s">
        <v>985</v>
      </c>
      <c r="F7" s="18" t="s">
        <v>986</v>
      </c>
      <c r="G7" s="84">
        <v>1042349131</v>
      </c>
      <c r="H7" s="84">
        <v>3015272248</v>
      </c>
      <c r="I7" s="86" t="s">
        <v>987</v>
      </c>
    </row>
    <row r="8" spans="1:9" ht="15.75">
      <c r="A8" s="79">
        <v>5</v>
      </c>
      <c r="B8" s="18" t="s">
        <v>818</v>
      </c>
      <c r="C8" s="45" t="s">
        <v>988</v>
      </c>
      <c r="D8" s="83"/>
      <c r="E8" s="18" t="s">
        <v>967</v>
      </c>
      <c r="F8" s="18" t="s">
        <v>989</v>
      </c>
      <c r="G8" s="84">
        <v>57442694</v>
      </c>
      <c r="H8" s="84">
        <v>3206144519</v>
      </c>
      <c r="I8" s="86" t="s">
        <v>990</v>
      </c>
    </row>
    <row r="9" spans="1:9" ht="15.75">
      <c r="A9" s="79">
        <v>6</v>
      </c>
      <c r="B9" s="18" t="s">
        <v>27</v>
      </c>
      <c r="C9" s="45" t="s">
        <v>991</v>
      </c>
      <c r="D9" s="83" t="s">
        <v>324</v>
      </c>
      <c r="E9" s="18" t="s">
        <v>992</v>
      </c>
      <c r="F9" s="18" t="s">
        <v>993</v>
      </c>
      <c r="G9" s="84">
        <v>25875934</v>
      </c>
      <c r="H9" s="84">
        <v>3206136934</v>
      </c>
      <c r="I9" s="86" t="s">
        <v>994</v>
      </c>
    </row>
    <row r="10" spans="1:9" ht="15.75">
      <c r="A10" s="79">
        <v>7</v>
      </c>
      <c r="B10" s="18" t="s">
        <v>995</v>
      </c>
      <c r="C10" s="45" t="s">
        <v>326</v>
      </c>
      <c r="D10" s="83" t="s">
        <v>996</v>
      </c>
      <c r="E10" s="18" t="s">
        <v>997</v>
      </c>
      <c r="F10" s="18" t="s">
        <v>998</v>
      </c>
      <c r="G10" s="88">
        <v>50921338</v>
      </c>
      <c r="H10" s="87">
        <v>3206150848</v>
      </c>
      <c r="I10" s="86" t="s">
        <v>999</v>
      </c>
    </row>
  </sheetData>
  <mergeCells count="1">
    <mergeCell ref="A2:I2"/>
  </mergeCells>
  <hyperlinks>
    <hyperlink ref="I4" r:id="rId1" xr:uid="{3658616F-75AF-4545-A04C-5846B832B8E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Alianzas de Usuarios</vt:lpstr>
      <vt:lpstr>Equipo 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Ligardo</dc:creator>
  <cp:lastModifiedBy>Yanina YCT. Cabeza Tous</cp:lastModifiedBy>
  <dcterms:created xsi:type="dcterms:W3CDTF">2021-05-04T20:01:35Z</dcterms:created>
  <dcterms:modified xsi:type="dcterms:W3CDTF">2022-02-03T15:22:39Z</dcterms:modified>
</cp:coreProperties>
</file>