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LAS PEÑITAS SAS/1. CONCILIACION/"/>
    </mc:Choice>
  </mc:AlternateContent>
  <xr:revisionPtr revIDLastSave="0" documentId="8_{9BC34361-342C-46B1-8909-42084EA9F368}" xr6:coauthVersionLast="47" xr6:coauthVersionMax="47" xr10:uidLastSave="{00000000-0000-0000-0000-000000000000}"/>
  <bookViews>
    <workbookView xWindow="28680" yWindow="-120" windowWidth="19440" windowHeight="15000" xr2:uid="{1DE3B6D4-8055-4B8F-952D-6F6947E830BF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tc={58756A46-AE00-49D5-B74D-1E55F3C0FB0A}</author>
    <author>tc={ADB2EDC2-4C4D-439A-BF5A-0A1E32B73015}</author>
    <author>tc={510515EB-BDFB-427B-8DF9-CDCACC727BD0}</author>
    <author>tc={AF66829C-1CA7-4F77-A972-599D582C9A1B}</author>
    <author>tc={BB7DF412-68BF-4FF9-9B74-E4FB5E4EAA3D}</author>
    <author>tc={8ED17FDE-96E9-4B2D-BC1F-A5435687B542}</author>
  </authors>
  <commentList>
    <comment ref="H8" authorId="0" shapeId="0" xr:uid="{D2755A99-20B0-4CD4-B330-621B41809A50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58756A46-AE00-49D5-B74D-1E55F3C0FB0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ADB2EDC2-4C4D-439A-BF5A-0A1E32B7301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510515EB-BDFB-427B-8DF9-CDCACC727BD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AF66829C-1CA7-4F77-A972-599D582C9A1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BB7DF412-68BF-4FF9-9B74-E4FB5E4EAA3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8ED17FDE-96E9-4B2D-BC1F-A5435687B54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<sst xmlns="http://schemas.openxmlformats.org/spreadsheetml/2006/main" count="3197" uniqueCount="56">
  <si>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</si>
  <si>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</si>
  <si>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</si>
  <si>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</si>
  <si>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</si>
  <si>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</si>
  <si>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</si>
  <si>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</si>
  <si>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</si>
  <si>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</si>
  <si>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</si>
  <si>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</si>
  <si>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</si>
  <si>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</si>
  <si>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</si>
  <si>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</si>
  <si>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</si>
  <si>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</si>
  <si>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</si>
  <si>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</si>
  <si>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</si>
  <si>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</si>
  <si>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</si>
  <si>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</si>
  <si>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</si>
  <si>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</si>
  <si>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</si>
  <si>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</si>
  <si>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</si>
  <si>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</si>
  <si>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</si>
  <si>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</si>
  <si>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</si>
  <si>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</si>
  <si>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</si>
  <si>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</si>
  <si>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</si>
  <si>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</si>
  <si>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</si>
  <si>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</si>
  <si>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</si>
  <si>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</si>
  <si>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</si>
  <si>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</si>
  <si>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</si>
  <si>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</si>
  <si>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</si>
  <si>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</si>
  <si>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</si>
  <si>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</si>
  <si>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</si>
  <si>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CLINICA LAS PEÑITAS SAS</t>
  </si>
  <si>
    <t xml:space="preserve"> </t>
  </si>
  <si>
    <t>CANCELADA</t>
  </si>
  <si>
    <t>ALCIRA PEREZ MORALES</t>
  </si>
  <si>
    <t>MELISSA BALASNOA ARROYO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</si>
</sst>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3FC64F0C-BE6B-453F-9A6D-D7DC0D459040}"/>
    <cellStyle name="Normal 4" xfId="3" xr:uid="{FEBD5ECC-55DA-43CC-A111-85B87320600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0ED48892-6772-4A13-A055-EEC0BF042BDB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0ED48892-6772-4A13-A055-EEC0BF042BDB}" id="{58756A46-AE00-49D5-B74D-1E55F3C0FB0A}">
    <text>SUAMTORIA DE GIRO DIRECTO Y ESFUERZO PROPIO</text>
  </threadedComment>
  <threadedComment ref="K8" dT="2020-08-04T16:00:44.11" personId="{0ED48892-6772-4A13-A055-EEC0BF042BDB}" id="{ADB2EDC2-4C4D-439A-BF5A-0A1E32B73015}">
    <text>SUMATORIA DE PAGOS (DESCUENTOS ,TESORERIA,EMBARGOS)</text>
  </threadedComment>
  <threadedComment ref="R8" dT="2020-08-04T15:59:07.94" personId="{0ED48892-6772-4A13-A055-EEC0BF042BDB}" id="{510515EB-BDFB-427B-8DF9-CDCACC727BD0}">
    <text>SUMATORIA DE VALORES (PRESCRITAS SALDO DE FACTURAS DE CONTRATO LIQUIDADOS Y OTROS CONCEPTOS (N/A NO RADICADAS)</text>
  </threadedComment>
  <threadedComment ref="X8" dT="2020-08-04T15:55:33.73" personId="{0ED48892-6772-4A13-A055-EEC0BF042BDB}" id="{AF66829C-1CA7-4F77-A972-599D582C9A1B}">
    <text>SUMATORIA DE LOS VALORES DE GLOSAS LEGALIZADAS Y GLOSAS POR CONCILIAR</text>
  </threadedComment>
  <threadedComment ref="AC8" dT="2020-08-04T15:56:24.52" personId="{0ED48892-6772-4A13-A055-EEC0BF042BDB}" id="{BB7DF412-68BF-4FF9-9B74-E4FB5E4EAA3D}">
    <text>VALRO INDIVIDUAL DE LA GLOSAS LEGALIZADA</text>
  </threadedComment>
  <threadedComment ref="AE8" dT="2020-08-04T15:56:04.49" personId="{0ED48892-6772-4A13-A055-EEC0BF042BDB}" id="{8ED17FDE-96E9-4B2D-BC1F-A5435687B542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E4DCF-7B94-45B9-8E54-C242E5E6186F}">
  <sheetPr>
    <pageSetUpPr fitToPage="1"/>
  </sheetPr>
  <dimension ref="A1:AK20173"/>
  <sheetViews>
    <sheetView tabSelected="1" zoomScale="70" zoomScaleNormal="70" workbookViewId="0">
      <selection activeCell="F20185" sqref="F20185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44347</v>
      </c>
    </row>
    <row r="5" spans="1:37">
      <c r="A5" s="1" t="s">
        <v>5</v>
      </c>
      <c r="E5" s="4">
        <v>44384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2312</v>
      </c>
      <c r="E9" s="25">
        <v>44335</v>
      </c>
      <c r="F9" s="26" t="s">
        <v>52</v>
      </c>
      <c r="G9" s="27">
        <v>80530</v>
      </c>
      <c r="H9" s="28">
        <v>0</v>
      </c>
      <c r="I9" s="28">
        <v>0</v>
      </c>
      <c r="J9" s="28">
        <v>0</v>
      </c>
      <c r="K9" s="29">
        <v>80530</v>
      </c>
      <c r="L9" s="28">
        <v>0</v>
      </c>
      <c r="M9" s="28">
        <v>0</v>
      </c>
      <c r="N9" s="28">
        <v>80530</v>
      </c>
      <c r="O9" s="28">
        <v>0</v>
      </c>
      <c r="P9" s="24">
        <v>2312</v>
      </c>
      <c r="Q9" s="30">
        <v>80530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2076</v>
      </c>
      <c r="E10" s="25">
        <v>44314</v>
      </c>
      <c r="F10" s="26" t="s">
        <v>52</v>
      </c>
      <c r="G10" s="27">
        <v>75236</v>
      </c>
      <c r="H10" s="28">
        <v>0</v>
      </c>
      <c r="I10" s="28">
        <v>0</v>
      </c>
      <c r="J10" s="28">
        <v>0</v>
      </c>
      <c r="K10" s="29">
        <v>75236</v>
      </c>
      <c r="L10" s="28">
        <v>0</v>
      </c>
      <c r="M10" s="28">
        <v>0</v>
      </c>
      <c r="N10" s="28">
        <v>75236</v>
      </c>
      <c r="O10" s="28">
        <v>0</v>
      </c>
      <c r="P10" s="24">
        <v>2076</v>
      </c>
      <c r="Q10" s="30">
        <v>75236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167668</v>
      </c>
      <c r="E11" s="25">
        <v>44067</v>
      </c>
      <c r="F11" s="26" t="s">
        <v>52</v>
      </c>
      <c r="G11" s="27">
        <v>57600</v>
      </c>
      <c r="H11" s="28">
        <v>0</v>
      </c>
      <c r="I11" s="28">
        <v>0</v>
      </c>
      <c r="J11" s="28">
        <v>0</v>
      </c>
      <c r="K11" s="29">
        <v>57600</v>
      </c>
      <c r="L11" s="28">
        <v>0</v>
      </c>
      <c r="M11" s="28">
        <v>0</v>
      </c>
      <c r="N11" s="28">
        <v>57600</v>
      </c>
      <c r="O11" s="28">
        <v>0</v>
      </c>
      <c r="P11" s="24">
        <v>167668</v>
      </c>
      <c r="Q11" s="30">
        <v>57600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764</v>
      </c>
      <c r="E12" s="25">
        <v>44202</v>
      </c>
      <c r="F12" s="26" t="s">
        <v>52</v>
      </c>
      <c r="G12" s="27">
        <v>406913</v>
      </c>
      <c r="H12" s="28">
        <v>0</v>
      </c>
      <c r="I12" s="28">
        <v>0</v>
      </c>
      <c r="J12" s="28">
        <v>0</v>
      </c>
      <c r="K12" s="29">
        <v>406913</v>
      </c>
      <c r="L12" s="28">
        <v>0</v>
      </c>
      <c r="M12" s="28">
        <v>0</v>
      </c>
      <c r="N12" s="28">
        <v>406913</v>
      </c>
      <c r="O12" s="28">
        <v>0</v>
      </c>
      <c r="P12" s="24">
        <v>764</v>
      </c>
      <c r="Q12" s="30">
        <v>406913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166967</v>
      </c>
      <c r="E13" s="25">
        <v>43992</v>
      </c>
      <c r="F13" s="26" t="s">
        <v>52</v>
      </c>
      <c r="G13" s="27">
        <v>57600</v>
      </c>
      <c r="H13" s="28">
        <v>0</v>
      </c>
      <c r="I13" s="28">
        <v>0</v>
      </c>
      <c r="J13" s="28">
        <v>0</v>
      </c>
      <c r="K13" s="29">
        <v>57600</v>
      </c>
      <c r="L13" s="28">
        <v>0</v>
      </c>
      <c r="M13" s="28">
        <v>0</v>
      </c>
      <c r="N13" s="28">
        <v>57600</v>
      </c>
      <c r="O13" s="28">
        <v>0</v>
      </c>
      <c r="P13" s="24">
        <v>166967</v>
      </c>
      <c r="Q13" s="30">
        <v>57600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v>0</v>
      </c>
      <c r="D14" s="23">
        <v>0</v>
      </c>
      <c r="E14" s="25">
        <v>0</v>
      </c>
      <c r="F14" s="26" t="s">
        <v>52</v>
      </c>
      <c r="G14" s="27">
        <v>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0</v>
      </c>
      <c r="P14" s="24">
        <v>0</v>
      </c>
      <c r="Q14" s="30">
        <v>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v>0</v>
      </c>
      <c r="D15" s="23">
        <v>0</v>
      </c>
      <c r="E15" s="25">
        <v>0</v>
      </c>
      <c r="F15" s="26" t="s">
        <v>52</v>
      </c>
      <c r="G15" s="27">
        <v>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0</v>
      </c>
      <c r="P15" s="24">
        <v>0</v>
      </c>
      <c r="Q15" s="30">
        <v>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v>0</v>
      </c>
      <c r="D16" s="23">
        <v>0</v>
      </c>
      <c r="E16" s="25">
        <v>0</v>
      </c>
      <c r="F16" s="26" t="s">
        <v>52</v>
      </c>
      <c r="G16" s="27">
        <v>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0</v>
      </c>
      <c r="P16" s="24">
        <v>0</v>
      </c>
      <c r="Q16" s="30">
        <v>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v>0</v>
      </c>
      <c r="D17" s="23">
        <v>0</v>
      </c>
      <c r="E17" s="25">
        <v>0</v>
      </c>
      <c r="F17" s="26" t="s">
        <v>52</v>
      </c>
      <c r="G17" s="27">
        <v>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0</v>
      </c>
      <c r="P17" s="24">
        <v>0</v>
      </c>
      <c r="Q17" s="30">
        <v>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v>0</v>
      </c>
      <c r="D18" s="23">
        <v>0</v>
      </c>
      <c r="E18" s="25">
        <v>0</v>
      </c>
      <c r="F18" s="26" t="s">
        <v>52</v>
      </c>
      <c r="G18" s="27">
        <v>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0</v>
      </c>
      <c r="P18" s="24">
        <v>0</v>
      </c>
      <c r="Q18" s="30">
        <v>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v>0</v>
      </c>
      <c r="D19" s="23">
        <v>0</v>
      </c>
      <c r="E19" s="25">
        <v>0</v>
      </c>
      <c r="F19" s="26" t="s">
        <v>52</v>
      </c>
      <c r="G19" s="27">
        <v>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0</v>
      </c>
      <c r="P19" s="24">
        <v>0</v>
      </c>
      <c r="Q19" s="30">
        <v>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v>0</v>
      </c>
      <c r="D20" s="23">
        <v>0</v>
      </c>
      <c r="E20" s="25">
        <v>0</v>
      </c>
      <c r="F20" s="26" t="s">
        <v>52</v>
      </c>
      <c r="G20" s="27">
        <v>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0</v>
      </c>
      <c r="P20" s="24">
        <v>0</v>
      </c>
      <c r="Q20" s="30">
        <v>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v>0</v>
      </c>
      <c r="D21" s="23">
        <v>0</v>
      </c>
      <c r="E21" s="25">
        <v>0</v>
      </c>
      <c r="F21" s="26" t="s">
        <v>52</v>
      </c>
      <c r="G21" s="27">
        <v>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0</v>
      </c>
      <c r="P21" s="24">
        <v>0</v>
      </c>
      <c r="Q21" s="30">
        <v>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v>0</v>
      </c>
      <c r="D22" s="23">
        <v>0</v>
      </c>
      <c r="E22" s="25">
        <v>0</v>
      </c>
      <c r="F22" s="26" t="s">
        <v>52</v>
      </c>
      <c r="G22" s="27">
        <v>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0</v>
      </c>
      <c r="P22" s="24">
        <v>0</v>
      </c>
      <c r="Q22" s="30">
        <v>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v>0</v>
      </c>
      <c r="D23" s="23">
        <v>0</v>
      </c>
      <c r="E23" s="25">
        <v>0</v>
      </c>
      <c r="F23" s="26" t="s">
        <v>52</v>
      </c>
      <c r="G23" s="27">
        <v>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0</v>
      </c>
      <c r="P23" s="24">
        <v>0</v>
      </c>
      <c r="Q23" s="30">
        <v>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v>0</v>
      </c>
      <c r="D24" s="23">
        <v>0</v>
      </c>
      <c r="E24" s="25">
        <v>0</v>
      </c>
      <c r="F24" s="26" t="s">
        <v>52</v>
      </c>
      <c r="G24" s="27">
        <v>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0</v>
      </c>
      <c r="P24" s="24">
        <v>0</v>
      </c>
      <c r="Q24" s="30">
        <v>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v>0</v>
      </c>
      <c r="D25" s="23">
        <v>0</v>
      </c>
      <c r="E25" s="25">
        <v>0</v>
      </c>
      <c r="F25" s="26" t="s">
        <v>52</v>
      </c>
      <c r="G25" s="27">
        <v>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0</v>
      </c>
      <c r="P25" s="24">
        <v>0</v>
      </c>
      <c r="Q25" s="30">
        <v>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v>0</v>
      </c>
      <c r="D26" s="23">
        <v>0</v>
      </c>
      <c r="E26" s="25">
        <v>0</v>
      </c>
      <c r="F26" s="26" t="s">
        <v>52</v>
      </c>
      <c r="G26" s="27">
        <v>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0</v>
      </c>
      <c r="P26" s="24">
        <v>0</v>
      </c>
      <c r="Q26" s="30">
        <v>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v>0</v>
      </c>
      <c r="D27" s="23">
        <v>0</v>
      </c>
      <c r="E27" s="25">
        <v>0</v>
      </c>
      <c r="F27" s="26" t="s">
        <v>52</v>
      </c>
      <c r="G27" s="27">
        <v>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0</v>
      </c>
      <c r="P27" s="24">
        <v>0</v>
      </c>
      <c r="Q27" s="30">
        <v>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v>0</v>
      </c>
      <c r="D28" s="23">
        <v>0</v>
      </c>
      <c r="E28" s="25">
        <v>0</v>
      </c>
      <c r="F28" s="26" t="s">
        <v>52</v>
      </c>
      <c r="G28" s="27">
        <v>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0</v>
      </c>
      <c r="P28" s="24">
        <v>0</v>
      </c>
      <c r="Q28" s="30">
        <v>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v>0</v>
      </c>
      <c r="D29" s="23">
        <v>0</v>
      </c>
      <c r="E29" s="25">
        <v>0</v>
      </c>
      <c r="F29" s="26" t="s">
        <v>52</v>
      </c>
      <c r="G29" s="27">
        <v>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0</v>
      </c>
      <c r="P29" s="24">
        <v>0</v>
      </c>
      <c r="Q29" s="30">
        <v>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v>0</v>
      </c>
      <c r="D30" s="23">
        <v>0</v>
      </c>
      <c r="E30" s="25">
        <v>0</v>
      </c>
      <c r="F30" s="26" t="s">
        <v>52</v>
      </c>
      <c r="G30" s="27">
        <v>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0</v>
      </c>
      <c r="P30" s="24">
        <v>0</v>
      </c>
      <c r="Q30" s="30">
        <v>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v>0</v>
      </c>
      <c r="D31" s="23">
        <v>0</v>
      </c>
      <c r="E31" s="25">
        <v>0</v>
      </c>
      <c r="F31" s="26" t="s">
        <v>52</v>
      </c>
      <c r="G31" s="27">
        <v>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0</v>
      </c>
      <c r="P31" s="24">
        <v>0</v>
      </c>
      <c r="Q31" s="30">
        <v>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v>0</v>
      </c>
      <c r="D32" s="23">
        <v>0</v>
      </c>
      <c r="E32" s="25">
        <v>0</v>
      </c>
      <c r="F32" s="26" t="s">
        <v>52</v>
      </c>
      <c r="G32" s="27">
        <v>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0</v>
      </c>
      <c r="P32" s="24">
        <v>0</v>
      </c>
      <c r="Q32" s="30">
        <v>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v>0</v>
      </c>
      <c r="D33" s="23">
        <v>0</v>
      </c>
      <c r="E33" s="25">
        <v>0</v>
      </c>
      <c r="F33" s="26" t="s">
        <v>52</v>
      </c>
      <c r="G33" s="27">
        <v>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0</v>
      </c>
      <c r="P33" s="24">
        <v>0</v>
      </c>
      <c r="Q33" s="30">
        <v>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v>0</v>
      </c>
      <c r="D34" s="23">
        <v>0</v>
      </c>
      <c r="E34" s="25">
        <v>0</v>
      </c>
      <c r="F34" s="26" t="s">
        <v>52</v>
      </c>
      <c r="G34" s="27">
        <v>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0</v>
      </c>
      <c r="P34" s="24">
        <v>0</v>
      </c>
      <c r="Q34" s="30">
        <v>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v>0</v>
      </c>
      <c r="D35" s="23">
        <v>0</v>
      </c>
      <c r="E35" s="25">
        <v>0</v>
      </c>
      <c r="F35" s="26" t="s">
        <v>52</v>
      </c>
      <c r="G35" s="27">
        <v>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0</v>
      </c>
      <c r="P35" s="24">
        <v>0</v>
      </c>
      <c r="Q35" s="30">
        <v>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v>0</v>
      </c>
      <c r="D36" s="23">
        <v>0</v>
      </c>
      <c r="E36" s="25">
        <v>0</v>
      </c>
      <c r="F36" s="26" t="s">
        <v>52</v>
      </c>
      <c r="G36" s="27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v>0</v>
      </c>
      <c r="D37" s="23">
        <v>0</v>
      </c>
      <c r="E37" s="25">
        <v>0</v>
      </c>
      <c r="F37" s="26" t="s">
        <v>52</v>
      </c>
      <c r="G37" s="27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4">
        <v>0</v>
      </c>
      <c r="Q37" s="30">
        <v>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v>0</v>
      </c>
      <c r="D38" s="23">
        <v>0</v>
      </c>
      <c r="E38" s="25">
        <v>0</v>
      </c>
      <c r="F38" s="26" t="s">
        <v>52</v>
      </c>
      <c r="G38" s="27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v>0</v>
      </c>
      <c r="D39" s="23">
        <v>0</v>
      </c>
      <c r="E39" s="25">
        <v>0</v>
      </c>
      <c r="F39" s="26" t="s">
        <v>52</v>
      </c>
      <c r="G39" s="27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v>0</v>
      </c>
      <c r="D40" s="23">
        <v>0</v>
      </c>
      <c r="E40" s="25">
        <v>0</v>
      </c>
      <c r="F40" s="26" t="s">
        <v>52</v>
      </c>
      <c r="G40" s="27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v>0</v>
      </c>
      <c r="D41" s="23">
        <v>0</v>
      </c>
      <c r="E41" s="25">
        <v>0</v>
      </c>
      <c r="F41" s="26" t="s">
        <v>52</v>
      </c>
      <c r="G41" s="27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v>0</v>
      </c>
      <c r="D42" s="23">
        <v>0</v>
      </c>
      <c r="E42" s="25">
        <v>0</v>
      </c>
      <c r="F42" s="26" t="s">
        <v>52</v>
      </c>
      <c r="G42" s="27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v>0</v>
      </c>
      <c r="D43" s="23">
        <v>0</v>
      </c>
      <c r="E43" s="25">
        <v>0</v>
      </c>
      <c r="F43" s="26" t="s">
        <v>52</v>
      </c>
      <c r="G43" s="27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v>0</v>
      </c>
      <c r="D44" s="23">
        <v>0</v>
      </c>
      <c r="E44" s="25">
        <v>0</v>
      </c>
      <c r="F44" s="26" t="s">
        <v>52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v>0</v>
      </c>
      <c r="D45" s="23">
        <v>0</v>
      </c>
      <c r="E45" s="25">
        <v>0</v>
      </c>
      <c r="F45" s="26" t="s">
        <v>52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v>0</v>
      </c>
      <c r="D46" s="23">
        <v>0</v>
      </c>
      <c r="E46" s="25">
        <v>0</v>
      </c>
      <c r="F46" s="26" t="s">
        <v>52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v>0</v>
      </c>
      <c r="D47" s="23">
        <v>0</v>
      </c>
      <c r="E47" s="25">
        <v>0</v>
      </c>
      <c r="F47" s="26" t="s">
        <v>52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v>0</v>
      </c>
      <c r="D48" s="23">
        <v>0</v>
      </c>
      <c r="E48" s="25">
        <v>0</v>
      </c>
      <c r="F48" s="26" t="s">
        <v>52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v>0</v>
      </c>
      <c r="D49" s="23">
        <v>0</v>
      </c>
      <c r="E49" s="25">
        <v>0</v>
      </c>
      <c r="F49" s="26" t="s">
        <v>52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v>0</v>
      </c>
      <c r="D50" s="23">
        <v>0</v>
      </c>
      <c r="E50" s="25">
        <v>0</v>
      </c>
      <c r="F50" s="26" t="s">
        <v>52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v>0</v>
      </c>
      <c r="D51" s="23">
        <v>0</v>
      </c>
      <c r="E51" s="25">
        <v>0</v>
      </c>
      <c r="F51" s="26" t="s">
        <v>52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v>0</v>
      </c>
      <c r="D52" s="23">
        <v>0</v>
      </c>
      <c r="E52" s="25">
        <v>0</v>
      </c>
      <c r="F52" s="26" t="s">
        <v>52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v>0</v>
      </c>
      <c r="D53" s="23">
        <v>0</v>
      </c>
      <c r="E53" s="25">
        <v>0</v>
      </c>
      <c r="F53" s="26" t="s">
        <v>52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v>0</v>
      </c>
      <c r="D54" s="23">
        <v>0</v>
      </c>
      <c r="E54" s="25">
        <v>0</v>
      </c>
      <c r="F54" s="26" t="s">
        <v>52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v>0</v>
      </c>
      <c r="D55" s="23">
        <v>0</v>
      </c>
      <c r="E55" s="25">
        <v>0</v>
      </c>
      <c r="F55" s="26" t="s">
        <v>52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v>0</v>
      </c>
      <c r="D56" s="23">
        <v>0</v>
      </c>
      <c r="E56" s="25">
        <v>0</v>
      </c>
      <c r="F56" s="26" t="s">
        <v>52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v>0</v>
      </c>
      <c r="D57" s="23">
        <v>0</v>
      </c>
      <c r="E57" s="25">
        <v>0</v>
      </c>
      <c r="F57" s="26" t="s">
        <v>52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v>0</v>
      </c>
      <c r="D58" s="23">
        <v>0</v>
      </c>
      <c r="E58" s="25">
        <v>0</v>
      </c>
      <c r="F58" s="26" t="s">
        <v>52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v>0</v>
      </c>
      <c r="D59" s="23">
        <v>0</v>
      </c>
      <c r="E59" s="25">
        <v>0</v>
      </c>
      <c r="F59" s="26" t="s">
        <v>52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v>0</v>
      </c>
      <c r="D60" s="23">
        <v>0</v>
      </c>
      <c r="E60" s="25">
        <v>0</v>
      </c>
      <c r="F60" s="26" t="s">
        <v>52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v>0</v>
      </c>
      <c r="D61" s="23">
        <v>0</v>
      </c>
      <c r="E61" s="25">
        <v>0</v>
      </c>
      <c r="F61" s="26" t="s">
        <v>52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v>0</v>
      </c>
      <c r="D62" s="23">
        <v>0</v>
      </c>
      <c r="E62" s="25">
        <v>0</v>
      </c>
      <c r="F62" s="26" t="s">
        <v>52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v>0</v>
      </c>
      <c r="D63" s="23">
        <v>0</v>
      </c>
      <c r="E63" s="25">
        <v>0</v>
      </c>
      <c r="F63" s="26" t="s">
        <v>52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v>0</v>
      </c>
      <c r="D64" s="23">
        <v>0</v>
      </c>
      <c r="E64" s="25">
        <v>0</v>
      </c>
      <c r="F64" s="26" t="s">
        <v>52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v>0</v>
      </c>
      <c r="D65" s="23">
        <v>0</v>
      </c>
      <c r="E65" s="25">
        <v>0</v>
      </c>
      <c r="F65" s="26" t="s">
        <v>52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v>0</v>
      </c>
      <c r="D66" s="23">
        <v>0</v>
      </c>
      <c r="E66" s="25">
        <v>0</v>
      </c>
      <c r="F66" s="26" t="s">
        <v>52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v>0</v>
      </c>
      <c r="D67" s="23">
        <v>0</v>
      </c>
      <c r="E67" s="25">
        <v>0</v>
      </c>
      <c r="F67" s="26" t="s">
        <v>52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v>0</v>
      </c>
      <c r="D68" s="23">
        <v>0</v>
      </c>
      <c r="E68" s="25">
        <v>0</v>
      </c>
      <c r="F68" s="26" t="s">
        <v>52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v>0</v>
      </c>
      <c r="D69" s="23">
        <v>0</v>
      </c>
      <c r="E69" s="25">
        <v>0</v>
      </c>
      <c r="F69" s="26" t="s">
        <v>52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v>0</v>
      </c>
      <c r="D70" s="23">
        <v>0</v>
      </c>
      <c r="E70" s="25">
        <v>0</v>
      </c>
      <c r="F70" s="26" t="s">
        <v>52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v>0</v>
      </c>
      <c r="D71" s="23">
        <v>0</v>
      </c>
      <c r="E71" s="25">
        <v>0</v>
      </c>
      <c r="F71" s="26" t="s">
        <v>52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v>0</v>
      </c>
      <c r="D72" s="23">
        <v>0</v>
      </c>
      <c r="E72" s="25">
        <v>0</v>
      </c>
      <c r="F72" s="26" t="s">
        <v>52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52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52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52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52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52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52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52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52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52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52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52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52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52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52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52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52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52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52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52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52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52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52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52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52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52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52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52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52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52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52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52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52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52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52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52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52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52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52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52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52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52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52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52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52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52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52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52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52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52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52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52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52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52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52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52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52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52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52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52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52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52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52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52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52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52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52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52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52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52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52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52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52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52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52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52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52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52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52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52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52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52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52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52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52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52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52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52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52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52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52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52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52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52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52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52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52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52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52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52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52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52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52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52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52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52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52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52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52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52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52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52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52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52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52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52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52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52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52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52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52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52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52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52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52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52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52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52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52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52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52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52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52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52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52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52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52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52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52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52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52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52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52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52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52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52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52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52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52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52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52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52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52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52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52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52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52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52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52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52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52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52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52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52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52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52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52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52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52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52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52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52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52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52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52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52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52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52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52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52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52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52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52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52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52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52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52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52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52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52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52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52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52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52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52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52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52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52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52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52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52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52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52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52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52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52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52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52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52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52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52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52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52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52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52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52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52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52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52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52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52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52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52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52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52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52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52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52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52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52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52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52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52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52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52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52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52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52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52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52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52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52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52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52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52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52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52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52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52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52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52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52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52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52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52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52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52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52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52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52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52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52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52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52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52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52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52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52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52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52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52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52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52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52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52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52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52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52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52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52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52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52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52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52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52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52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52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52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52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52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52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52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52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52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52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52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52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52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52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52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52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52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52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52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52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52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52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52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52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52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52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52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52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52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52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52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52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52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52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52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52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52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52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52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52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52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v>0</v>
      </c>
      <c r="D398" s="23">
        <v>0</v>
      </c>
      <c r="E398" s="25">
        <v>0</v>
      </c>
      <c r="F398" s="26" t="s">
        <v>52</v>
      </c>
      <c r="G398" s="27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4">
        <v>0</v>
      </c>
      <c r="Q398" s="30">
        <v>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v>0</v>
      </c>
      <c r="D399" s="23">
        <v>0</v>
      </c>
      <c r="E399" s="25">
        <v>0</v>
      </c>
      <c r="F399" s="26" t="s">
        <v>52</v>
      </c>
      <c r="G399" s="27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4">
        <v>0</v>
      </c>
      <c r="Q399" s="30">
        <v>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v>0</v>
      </c>
      <c r="D400" s="23">
        <v>0</v>
      </c>
      <c r="E400" s="25">
        <v>0</v>
      </c>
      <c r="F400" s="26" t="s">
        <v>52</v>
      </c>
      <c r="G400" s="27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4">
        <v>0</v>
      </c>
      <c r="Q400" s="30">
        <v>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v>0</v>
      </c>
      <c r="D401" s="23">
        <v>0</v>
      </c>
      <c r="E401" s="25">
        <v>0</v>
      </c>
      <c r="F401" s="26" t="s">
        <v>52</v>
      </c>
      <c r="G401" s="27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4">
        <v>0</v>
      </c>
      <c r="Q401" s="30">
        <v>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v>0</v>
      </c>
      <c r="D402" s="23">
        <v>0</v>
      </c>
      <c r="E402" s="25">
        <v>0</v>
      </c>
      <c r="F402" s="26" t="s">
        <v>52</v>
      </c>
      <c r="G402" s="27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4">
        <v>0</v>
      </c>
      <c r="Q402" s="30">
        <v>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v>0</v>
      </c>
      <c r="D403" s="23">
        <v>0</v>
      </c>
      <c r="E403" s="25">
        <v>0</v>
      </c>
      <c r="F403" s="26" t="s">
        <v>52</v>
      </c>
      <c r="G403" s="27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4">
        <v>0</v>
      </c>
      <c r="Q403" s="30">
        <v>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v>0</v>
      </c>
      <c r="D404" s="23">
        <v>0</v>
      </c>
      <c r="E404" s="25">
        <v>0</v>
      </c>
      <c r="F404" s="26" t="s">
        <v>52</v>
      </c>
      <c r="G404" s="27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4">
        <v>0</v>
      </c>
      <c r="Q404" s="30">
        <v>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v>0</v>
      </c>
      <c r="D405" s="23">
        <v>0</v>
      </c>
      <c r="E405" s="25">
        <v>0</v>
      </c>
      <c r="F405" s="26" t="s">
        <v>52</v>
      </c>
      <c r="G405" s="27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4">
        <v>0</v>
      </c>
      <c r="Q405" s="30">
        <v>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v>0</v>
      </c>
      <c r="D406" s="23">
        <v>0</v>
      </c>
      <c r="E406" s="25">
        <v>0</v>
      </c>
      <c r="F406" s="26" t="s">
        <v>52</v>
      </c>
      <c r="G406" s="27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4">
        <v>0</v>
      </c>
      <c r="Q406" s="30">
        <v>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v>0</v>
      </c>
      <c r="D407" s="23">
        <v>0</v>
      </c>
      <c r="E407" s="25">
        <v>0</v>
      </c>
      <c r="F407" s="26" t="s">
        <v>52</v>
      </c>
      <c r="G407" s="27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4">
        <v>0</v>
      </c>
      <c r="Q407" s="30">
        <v>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v>0</v>
      </c>
      <c r="D408" s="23">
        <v>0</v>
      </c>
      <c r="E408" s="25">
        <v>0</v>
      </c>
      <c r="F408" s="26" t="s">
        <v>52</v>
      </c>
      <c r="G408" s="27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4">
        <v>0</v>
      </c>
      <c r="Q408" s="30">
        <v>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v>0</v>
      </c>
      <c r="D409" s="23">
        <v>0</v>
      </c>
      <c r="E409" s="25">
        <v>0</v>
      </c>
      <c r="F409" s="26" t="s">
        <v>52</v>
      </c>
      <c r="G409" s="27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4">
        <v>0</v>
      </c>
      <c r="Q409" s="30">
        <v>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v>0</v>
      </c>
      <c r="D410" s="23">
        <v>0</v>
      </c>
      <c r="E410" s="25">
        <v>0</v>
      </c>
      <c r="F410" s="26" t="s">
        <v>52</v>
      </c>
      <c r="G410" s="27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4">
        <v>0</v>
      </c>
      <c r="Q410" s="30">
        <v>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v>0</v>
      </c>
      <c r="D411" s="23">
        <v>0</v>
      </c>
      <c r="E411" s="25">
        <v>0</v>
      </c>
      <c r="F411" s="26" t="s">
        <v>52</v>
      </c>
      <c r="G411" s="27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4">
        <v>0</v>
      </c>
      <c r="Q411" s="30">
        <v>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v>0</v>
      </c>
      <c r="D412" s="23">
        <v>0</v>
      </c>
      <c r="E412" s="25">
        <v>0</v>
      </c>
      <c r="F412" s="26" t="s">
        <v>52</v>
      </c>
      <c r="G412" s="27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4">
        <v>0</v>
      </c>
      <c r="Q412" s="30">
        <v>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v>0</v>
      </c>
      <c r="D413" s="23">
        <v>0</v>
      </c>
      <c r="E413" s="25">
        <v>0</v>
      </c>
      <c r="F413" s="26" t="s">
        <v>52</v>
      </c>
      <c r="G413" s="27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4">
        <v>0</v>
      </c>
      <c r="Q413" s="30">
        <v>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v>0</v>
      </c>
      <c r="D414" s="23">
        <v>0</v>
      </c>
      <c r="E414" s="25">
        <v>0</v>
      </c>
      <c r="F414" s="26" t="s">
        <v>52</v>
      </c>
      <c r="G414" s="27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4">
        <v>0</v>
      </c>
      <c r="Q414" s="30">
        <v>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v>0</v>
      </c>
      <c r="D415" s="23">
        <v>0</v>
      </c>
      <c r="E415" s="25">
        <v>0</v>
      </c>
      <c r="F415" s="26" t="s">
        <v>52</v>
      </c>
      <c r="G415" s="27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4">
        <v>0</v>
      </c>
      <c r="Q415" s="30">
        <v>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v>0</v>
      </c>
      <c r="D416" s="23">
        <v>0</v>
      </c>
      <c r="E416" s="25">
        <v>0</v>
      </c>
      <c r="F416" s="26" t="s">
        <v>52</v>
      </c>
      <c r="G416" s="27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4">
        <v>0</v>
      </c>
      <c r="Q416" s="30">
        <v>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v>0</v>
      </c>
      <c r="D417" s="23">
        <v>0</v>
      </c>
      <c r="E417" s="25">
        <v>0</v>
      </c>
      <c r="F417" s="26" t="s">
        <v>52</v>
      </c>
      <c r="G417" s="27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4">
        <v>0</v>
      </c>
      <c r="Q417" s="30">
        <v>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v>0</v>
      </c>
      <c r="D418" s="23">
        <v>0</v>
      </c>
      <c r="E418" s="25">
        <v>0</v>
      </c>
      <c r="F418" s="26" t="s">
        <v>52</v>
      </c>
      <c r="G418" s="27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4">
        <v>0</v>
      </c>
      <c r="Q418" s="30">
        <v>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v>0</v>
      </c>
      <c r="D419" s="23">
        <v>0</v>
      </c>
      <c r="E419" s="25">
        <v>0</v>
      </c>
      <c r="F419" s="26" t="s">
        <v>52</v>
      </c>
      <c r="G419" s="27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4">
        <v>0</v>
      </c>
      <c r="Q419" s="30">
        <v>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v>0</v>
      </c>
      <c r="D420" s="23">
        <v>0</v>
      </c>
      <c r="E420" s="25">
        <v>0</v>
      </c>
      <c r="F420" s="26" t="s">
        <v>52</v>
      </c>
      <c r="G420" s="27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4">
        <v>0</v>
      </c>
      <c r="Q420" s="30">
        <v>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v>0</v>
      </c>
      <c r="D421" s="23">
        <v>0</v>
      </c>
      <c r="E421" s="25">
        <v>0</v>
      </c>
      <c r="F421" s="26" t="s">
        <v>52</v>
      </c>
      <c r="G421" s="27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4">
        <v>0</v>
      </c>
      <c r="Q421" s="30">
        <v>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v>0</v>
      </c>
      <c r="D422" s="23">
        <v>0</v>
      </c>
      <c r="E422" s="25">
        <v>0</v>
      </c>
      <c r="F422" s="26" t="s">
        <v>52</v>
      </c>
      <c r="G422" s="27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4">
        <v>0</v>
      </c>
      <c r="Q422" s="30">
        <v>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v>0</v>
      </c>
      <c r="D423" s="23">
        <v>0</v>
      </c>
      <c r="E423" s="25">
        <v>0</v>
      </c>
      <c r="F423" s="26" t="s">
        <v>52</v>
      </c>
      <c r="G423" s="27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4">
        <v>0</v>
      </c>
      <c r="Q423" s="30">
        <v>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v>0</v>
      </c>
      <c r="D424" s="23">
        <v>0</v>
      </c>
      <c r="E424" s="25">
        <v>0</v>
      </c>
      <c r="F424" s="26" t="s">
        <v>52</v>
      </c>
      <c r="G424" s="27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4">
        <v>0</v>
      </c>
      <c r="Q424" s="30">
        <v>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v>0</v>
      </c>
      <c r="D425" s="23">
        <v>0</v>
      </c>
      <c r="E425" s="25">
        <v>0</v>
      </c>
      <c r="F425" s="26" t="s">
        <v>52</v>
      </c>
      <c r="G425" s="27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4">
        <v>0</v>
      </c>
      <c r="Q425" s="30">
        <v>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v>0</v>
      </c>
      <c r="D426" s="23">
        <v>0</v>
      </c>
      <c r="E426" s="25">
        <v>0</v>
      </c>
      <c r="F426" s="26" t="s">
        <v>52</v>
      </c>
      <c r="G426" s="27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4">
        <v>0</v>
      </c>
      <c r="Q426" s="30">
        <v>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v>0</v>
      </c>
      <c r="D427" s="23">
        <v>0</v>
      </c>
      <c r="E427" s="25">
        <v>0</v>
      </c>
      <c r="F427" s="26" t="s">
        <v>52</v>
      </c>
      <c r="G427" s="27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4">
        <v>0</v>
      </c>
      <c r="Q427" s="30">
        <v>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v>0</v>
      </c>
      <c r="D428" s="23">
        <v>0</v>
      </c>
      <c r="E428" s="25">
        <v>0</v>
      </c>
      <c r="F428" s="26" t="s">
        <v>52</v>
      </c>
      <c r="G428" s="27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4">
        <v>0</v>
      </c>
      <c r="Q428" s="30">
        <v>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v>0</v>
      </c>
      <c r="D429" s="23">
        <v>0</v>
      </c>
      <c r="E429" s="25">
        <v>0</v>
      </c>
      <c r="F429" s="26" t="s">
        <v>52</v>
      </c>
      <c r="G429" s="27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4">
        <v>0</v>
      </c>
      <c r="Q429" s="30">
        <v>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v>0</v>
      </c>
      <c r="D430" s="23">
        <v>0</v>
      </c>
      <c r="E430" s="25">
        <v>0</v>
      </c>
      <c r="F430" s="26" t="s">
        <v>52</v>
      </c>
      <c r="G430" s="27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4">
        <v>0</v>
      </c>
      <c r="Q430" s="30">
        <v>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v>0</v>
      </c>
      <c r="D431" s="23">
        <v>0</v>
      </c>
      <c r="E431" s="25">
        <v>0</v>
      </c>
      <c r="F431" s="26" t="s">
        <v>52</v>
      </c>
      <c r="G431" s="27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4">
        <v>0</v>
      </c>
      <c r="Q431" s="30">
        <v>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v>0</v>
      </c>
      <c r="D432" s="23">
        <v>0</v>
      </c>
      <c r="E432" s="25">
        <v>0</v>
      </c>
      <c r="F432" s="26" t="s">
        <v>52</v>
      </c>
      <c r="G432" s="27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4">
        <v>0</v>
      </c>
      <c r="Q432" s="30">
        <v>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v>0</v>
      </c>
      <c r="D433" s="23">
        <v>0</v>
      </c>
      <c r="E433" s="25">
        <v>0</v>
      </c>
      <c r="F433" s="26" t="s">
        <v>52</v>
      </c>
      <c r="G433" s="27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4">
        <v>0</v>
      </c>
      <c r="Q433" s="30">
        <v>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v>0</v>
      </c>
      <c r="D434" s="23">
        <v>0</v>
      </c>
      <c r="E434" s="25">
        <v>0</v>
      </c>
      <c r="F434" s="26" t="s">
        <v>52</v>
      </c>
      <c r="G434" s="27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4">
        <v>0</v>
      </c>
      <c r="Q434" s="30">
        <v>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v>0</v>
      </c>
      <c r="D435" s="23">
        <v>0</v>
      </c>
      <c r="E435" s="25">
        <v>0</v>
      </c>
      <c r="F435" s="26" t="s">
        <v>52</v>
      </c>
      <c r="G435" s="27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4">
        <v>0</v>
      </c>
      <c r="Q435" s="30">
        <v>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v>0</v>
      </c>
      <c r="D436" s="23">
        <v>0</v>
      </c>
      <c r="E436" s="25">
        <v>0</v>
      </c>
      <c r="F436" s="26" t="s">
        <v>52</v>
      </c>
      <c r="G436" s="27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4">
        <v>0</v>
      </c>
      <c r="Q436" s="30">
        <v>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v>0</v>
      </c>
      <c r="D437" s="23">
        <v>0</v>
      </c>
      <c r="E437" s="25">
        <v>0</v>
      </c>
      <c r="F437" s="26" t="s">
        <v>52</v>
      </c>
      <c r="G437" s="27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4">
        <v>0</v>
      </c>
      <c r="Q437" s="30">
        <v>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v>0</v>
      </c>
      <c r="D438" s="23">
        <v>0</v>
      </c>
      <c r="E438" s="25">
        <v>0</v>
      </c>
      <c r="F438" s="26" t="s">
        <v>52</v>
      </c>
      <c r="G438" s="27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4">
        <v>0</v>
      </c>
      <c r="Q438" s="30">
        <v>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v>0</v>
      </c>
      <c r="D439" s="23">
        <v>0</v>
      </c>
      <c r="E439" s="25">
        <v>0</v>
      </c>
      <c r="F439" s="26" t="s">
        <v>52</v>
      </c>
      <c r="G439" s="27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4">
        <v>0</v>
      </c>
      <c r="Q439" s="30">
        <v>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v>0</v>
      </c>
      <c r="D440" s="23">
        <v>0</v>
      </c>
      <c r="E440" s="25">
        <v>0</v>
      </c>
      <c r="F440" s="26" t="s">
        <v>52</v>
      </c>
      <c r="G440" s="27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4">
        <v>0</v>
      </c>
      <c r="Q440" s="30">
        <v>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v>0</v>
      </c>
      <c r="D441" s="23">
        <v>0</v>
      </c>
      <c r="E441" s="25">
        <v>0</v>
      </c>
      <c r="F441" s="26" t="s">
        <v>52</v>
      </c>
      <c r="G441" s="27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4">
        <v>0</v>
      </c>
      <c r="Q441" s="30">
        <v>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v>0</v>
      </c>
      <c r="D442" s="23">
        <v>0</v>
      </c>
      <c r="E442" s="25">
        <v>0</v>
      </c>
      <c r="F442" s="26" t="s">
        <v>52</v>
      </c>
      <c r="G442" s="27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4">
        <v>0</v>
      </c>
      <c r="Q442" s="30">
        <v>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v>0</v>
      </c>
      <c r="D443" s="23">
        <v>0</v>
      </c>
      <c r="E443" s="25">
        <v>0</v>
      </c>
      <c r="F443" s="26" t="s">
        <v>52</v>
      </c>
      <c r="G443" s="27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4">
        <v>0</v>
      </c>
      <c r="Q443" s="30">
        <v>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v>0</v>
      </c>
      <c r="D444" s="23">
        <v>0</v>
      </c>
      <c r="E444" s="25">
        <v>0</v>
      </c>
      <c r="F444" s="26" t="s">
        <v>52</v>
      </c>
      <c r="G444" s="27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4">
        <v>0</v>
      </c>
      <c r="Q444" s="30">
        <v>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v>0</v>
      </c>
      <c r="D445" s="23">
        <v>0</v>
      </c>
      <c r="E445" s="25">
        <v>0</v>
      </c>
      <c r="F445" s="26" t="s">
        <v>52</v>
      </c>
      <c r="G445" s="27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4">
        <v>0</v>
      </c>
      <c r="Q445" s="30">
        <v>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v>0</v>
      </c>
      <c r="D446" s="23">
        <v>0</v>
      </c>
      <c r="E446" s="25">
        <v>0</v>
      </c>
      <c r="F446" s="26" t="s">
        <v>52</v>
      </c>
      <c r="G446" s="27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4">
        <v>0</v>
      </c>
      <c r="Q446" s="30">
        <v>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v>0</v>
      </c>
      <c r="D447" s="23">
        <v>0</v>
      </c>
      <c r="E447" s="25">
        <v>0</v>
      </c>
      <c r="F447" s="26" t="s">
        <v>52</v>
      </c>
      <c r="G447" s="27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4">
        <v>0</v>
      </c>
      <c r="Q447" s="30">
        <v>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v>0</v>
      </c>
      <c r="D448" s="23">
        <v>0</v>
      </c>
      <c r="E448" s="25">
        <v>0</v>
      </c>
      <c r="F448" s="26" t="s">
        <v>52</v>
      </c>
      <c r="G448" s="27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4">
        <v>0</v>
      </c>
      <c r="Q448" s="30">
        <v>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v>0</v>
      </c>
      <c r="D449" s="23">
        <v>0</v>
      </c>
      <c r="E449" s="25">
        <v>0</v>
      </c>
      <c r="F449" s="26" t="s">
        <v>52</v>
      </c>
      <c r="G449" s="27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4">
        <v>0</v>
      </c>
      <c r="Q449" s="30">
        <v>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v>0</v>
      </c>
      <c r="D450" s="23">
        <v>0</v>
      </c>
      <c r="E450" s="25">
        <v>0</v>
      </c>
      <c r="F450" s="26" t="s">
        <v>52</v>
      </c>
      <c r="G450" s="27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4">
        <v>0</v>
      </c>
      <c r="Q450" s="30">
        <v>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v>0</v>
      </c>
      <c r="D451" s="23">
        <v>0</v>
      </c>
      <c r="E451" s="25">
        <v>0</v>
      </c>
      <c r="F451" s="26" t="s">
        <v>52</v>
      </c>
      <c r="G451" s="27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4">
        <v>0</v>
      </c>
      <c r="Q451" s="30">
        <v>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v>0</v>
      </c>
      <c r="D452" s="23">
        <v>0</v>
      </c>
      <c r="E452" s="25">
        <v>0</v>
      </c>
      <c r="F452" s="26" t="s">
        <v>52</v>
      </c>
      <c r="G452" s="27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4">
        <v>0</v>
      </c>
      <c r="Q452" s="30">
        <v>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v>0</v>
      </c>
      <c r="D453" s="23">
        <v>0</v>
      </c>
      <c r="E453" s="25">
        <v>0</v>
      </c>
      <c r="F453" s="26" t="s">
        <v>52</v>
      </c>
      <c r="G453" s="27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4">
        <v>0</v>
      </c>
      <c r="Q453" s="30">
        <v>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v>0</v>
      </c>
      <c r="D454" s="23">
        <v>0</v>
      </c>
      <c r="E454" s="25">
        <v>0</v>
      </c>
      <c r="F454" s="26" t="s">
        <v>52</v>
      </c>
      <c r="G454" s="27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4">
        <v>0</v>
      </c>
      <c r="Q454" s="30">
        <v>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v>0</v>
      </c>
      <c r="D455" s="23">
        <v>0</v>
      </c>
      <c r="E455" s="25">
        <v>0</v>
      </c>
      <c r="F455" s="26" t="s">
        <v>52</v>
      </c>
      <c r="G455" s="27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4">
        <v>0</v>
      </c>
      <c r="Q455" s="30">
        <v>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v>0</v>
      </c>
      <c r="D456" s="23">
        <v>0</v>
      </c>
      <c r="E456" s="25">
        <v>0</v>
      </c>
      <c r="F456" s="26" t="s">
        <v>52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v>0</v>
      </c>
      <c r="D457" s="23">
        <v>0</v>
      </c>
      <c r="E457" s="25">
        <v>0</v>
      </c>
      <c r="F457" s="26" t="s">
        <v>52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v>0</v>
      </c>
      <c r="D458" s="23">
        <v>0</v>
      </c>
      <c r="E458" s="25">
        <v>0</v>
      </c>
      <c r="F458" s="26" t="s">
        <v>52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v>0</v>
      </c>
      <c r="D459" s="23">
        <v>0</v>
      </c>
      <c r="E459" s="25">
        <v>0</v>
      </c>
      <c r="F459" s="26" t="s">
        <v>52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v>0</v>
      </c>
      <c r="D460" s="23">
        <v>0</v>
      </c>
      <c r="E460" s="25">
        <v>0</v>
      </c>
      <c r="F460" s="26" t="s">
        <v>52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v>0</v>
      </c>
      <c r="D461" s="23">
        <v>0</v>
      </c>
      <c r="E461" s="25">
        <v>0</v>
      </c>
      <c r="F461" s="26" t="s">
        <v>52</v>
      </c>
      <c r="G461" s="27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v>0</v>
      </c>
      <c r="D462" s="23">
        <v>0</v>
      </c>
      <c r="E462" s="25">
        <v>0</v>
      </c>
      <c r="F462" s="26" t="s">
        <v>52</v>
      </c>
      <c r="G462" s="27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v>0</v>
      </c>
      <c r="D463" s="23">
        <v>0</v>
      </c>
      <c r="E463" s="25">
        <v>0</v>
      </c>
      <c r="F463" s="26" t="s">
        <v>52</v>
      </c>
      <c r="G463" s="27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v>0</v>
      </c>
      <c r="D464" s="23">
        <v>0</v>
      </c>
      <c r="E464" s="25">
        <v>0</v>
      </c>
      <c r="F464" s="26" t="s">
        <v>52</v>
      </c>
      <c r="G464" s="27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v>0</v>
      </c>
      <c r="D465" s="23">
        <v>0</v>
      </c>
      <c r="E465" s="25">
        <v>0</v>
      </c>
      <c r="F465" s="26" t="s">
        <v>52</v>
      </c>
      <c r="G465" s="27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v>0</v>
      </c>
      <c r="D466" s="23">
        <v>0</v>
      </c>
      <c r="E466" s="25">
        <v>0</v>
      </c>
      <c r="F466" s="26" t="s">
        <v>52</v>
      </c>
      <c r="G466" s="27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v>0</v>
      </c>
      <c r="D467" s="23">
        <v>0</v>
      </c>
      <c r="E467" s="25">
        <v>0</v>
      </c>
      <c r="F467" s="26" t="s">
        <v>52</v>
      </c>
      <c r="G467" s="27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v>0</v>
      </c>
      <c r="D468" s="23">
        <v>0</v>
      </c>
      <c r="E468" s="25">
        <v>0</v>
      </c>
      <c r="F468" s="26" t="s">
        <v>52</v>
      </c>
      <c r="G468" s="27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v>0</v>
      </c>
      <c r="D469" s="23">
        <v>0</v>
      </c>
      <c r="E469" s="25">
        <v>0</v>
      </c>
      <c r="F469" s="26" t="s">
        <v>52</v>
      </c>
      <c r="G469" s="27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v>0</v>
      </c>
      <c r="D470" s="23">
        <v>0</v>
      </c>
      <c r="E470" s="25">
        <v>0</v>
      </c>
      <c r="F470" s="26" t="s">
        <v>52</v>
      </c>
      <c r="G470" s="27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v>0</v>
      </c>
      <c r="D471" s="23">
        <v>0</v>
      </c>
      <c r="E471" s="25">
        <v>0</v>
      </c>
      <c r="F471" s="26" t="s">
        <v>52</v>
      </c>
      <c r="G471" s="27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v>0</v>
      </c>
      <c r="D472" s="23">
        <v>0</v>
      </c>
      <c r="E472" s="25">
        <v>0</v>
      </c>
      <c r="F472" s="26" t="s">
        <v>52</v>
      </c>
      <c r="G472" s="27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v>0</v>
      </c>
      <c r="D473" s="23">
        <v>0</v>
      </c>
      <c r="E473" s="25">
        <v>0</v>
      </c>
      <c r="F473" s="26" t="s">
        <v>52</v>
      </c>
      <c r="G473" s="27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v>0</v>
      </c>
      <c r="D474" s="23">
        <v>0</v>
      </c>
      <c r="E474" s="25">
        <v>0</v>
      </c>
      <c r="F474" s="26" t="s">
        <v>52</v>
      </c>
      <c r="G474" s="27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v>0</v>
      </c>
      <c r="D475" s="23">
        <v>0</v>
      </c>
      <c r="E475" s="25">
        <v>0</v>
      </c>
      <c r="F475" s="26" t="s">
        <v>52</v>
      </c>
      <c r="G475" s="27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v>0</v>
      </c>
      <c r="D476" s="23">
        <v>0</v>
      </c>
      <c r="E476" s="25">
        <v>0</v>
      </c>
      <c r="F476" s="26" t="s">
        <v>52</v>
      </c>
      <c r="G476" s="27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v>0</v>
      </c>
      <c r="D477" s="23">
        <v>0</v>
      </c>
      <c r="E477" s="25">
        <v>0</v>
      </c>
      <c r="F477" s="26" t="s">
        <v>52</v>
      </c>
      <c r="G477" s="27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v>0</v>
      </c>
      <c r="D478" s="23">
        <v>0</v>
      </c>
      <c r="E478" s="25">
        <v>0</v>
      </c>
      <c r="F478" s="26" t="s">
        <v>52</v>
      </c>
      <c r="G478" s="27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v>0</v>
      </c>
      <c r="D479" s="23">
        <v>0</v>
      </c>
      <c r="E479" s="25">
        <v>0</v>
      </c>
      <c r="F479" s="26" t="s">
        <v>52</v>
      </c>
      <c r="G479" s="27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v>0</v>
      </c>
      <c r="D480" s="23">
        <v>0</v>
      </c>
      <c r="E480" s="25">
        <v>0</v>
      </c>
      <c r="F480" s="26" t="s">
        <v>52</v>
      </c>
      <c r="G480" s="27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v>0</v>
      </c>
      <c r="D481" s="23">
        <v>0</v>
      </c>
      <c r="E481" s="25">
        <v>0</v>
      </c>
      <c r="F481" s="26" t="s">
        <v>52</v>
      </c>
      <c r="G481" s="27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v>0</v>
      </c>
      <c r="D482" s="23">
        <v>0</v>
      </c>
      <c r="E482" s="25">
        <v>0</v>
      </c>
      <c r="F482" s="26" t="s">
        <v>52</v>
      </c>
      <c r="G482" s="27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v>0</v>
      </c>
      <c r="D483" s="23">
        <v>0</v>
      </c>
      <c r="E483" s="25">
        <v>0</v>
      </c>
      <c r="F483" s="26" t="s">
        <v>52</v>
      </c>
      <c r="G483" s="27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v>0</v>
      </c>
      <c r="D484" s="23">
        <v>0</v>
      </c>
      <c r="E484" s="25">
        <v>0</v>
      </c>
      <c r="F484" s="26" t="s">
        <v>52</v>
      </c>
      <c r="G484" s="27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v>0</v>
      </c>
      <c r="D485" s="23">
        <v>0</v>
      </c>
      <c r="E485" s="25">
        <v>0</v>
      </c>
      <c r="F485" s="26" t="s">
        <v>52</v>
      </c>
      <c r="G485" s="27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v>0</v>
      </c>
      <c r="D486" s="23">
        <v>0</v>
      </c>
      <c r="E486" s="25">
        <v>0</v>
      </c>
      <c r="F486" s="26" t="s">
        <v>52</v>
      </c>
      <c r="G486" s="27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v>0</v>
      </c>
      <c r="D487" s="23">
        <v>0</v>
      </c>
      <c r="E487" s="25">
        <v>0</v>
      </c>
      <c r="F487" s="26" t="s">
        <v>52</v>
      </c>
      <c r="G487" s="27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v>0</v>
      </c>
      <c r="D488" s="23">
        <v>0</v>
      </c>
      <c r="E488" s="25">
        <v>0</v>
      </c>
      <c r="F488" s="26" t="s">
        <v>52</v>
      </c>
      <c r="G488" s="27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v>0</v>
      </c>
      <c r="D489" s="23">
        <v>0</v>
      </c>
      <c r="E489" s="25">
        <v>0</v>
      </c>
      <c r="F489" s="26" t="s">
        <v>52</v>
      </c>
      <c r="G489" s="27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v>0</v>
      </c>
      <c r="D490" s="23">
        <v>0</v>
      </c>
      <c r="E490" s="25">
        <v>0</v>
      </c>
      <c r="F490" s="26" t="s">
        <v>52</v>
      </c>
      <c r="G490" s="27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v>0</v>
      </c>
      <c r="D491" s="23">
        <v>0</v>
      </c>
      <c r="E491" s="25">
        <v>0</v>
      </c>
      <c r="F491" s="26" t="s">
        <v>52</v>
      </c>
      <c r="G491" s="27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v>0</v>
      </c>
      <c r="D492" s="23">
        <v>0</v>
      </c>
      <c r="E492" s="25">
        <v>0</v>
      </c>
      <c r="F492" s="26" t="s">
        <v>52</v>
      </c>
      <c r="G492" s="27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v>0</v>
      </c>
      <c r="D493" s="23">
        <v>0</v>
      </c>
      <c r="E493" s="25">
        <v>0</v>
      </c>
      <c r="F493" s="26" t="s">
        <v>52</v>
      </c>
      <c r="G493" s="27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v>0</v>
      </c>
      <c r="D494" s="23">
        <v>0</v>
      </c>
      <c r="E494" s="25">
        <v>0</v>
      </c>
      <c r="F494" s="26" t="s">
        <v>52</v>
      </c>
      <c r="G494" s="27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v>0</v>
      </c>
      <c r="D495" s="23">
        <v>0</v>
      </c>
      <c r="E495" s="25">
        <v>0</v>
      </c>
      <c r="F495" s="26" t="s">
        <v>52</v>
      </c>
      <c r="G495" s="27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v>0</v>
      </c>
      <c r="D496" s="23">
        <v>0</v>
      </c>
      <c r="E496" s="25">
        <v>0</v>
      </c>
      <c r="F496" s="26" t="s">
        <v>52</v>
      </c>
      <c r="G496" s="27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v>0</v>
      </c>
      <c r="D497" s="23">
        <v>0</v>
      </c>
      <c r="E497" s="25">
        <v>0</v>
      </c>
      <c r="F497" s="26" t="s">
        <v>52</v>
      </c>
      <c r="G497" s="27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v>0</v>
      </c>
      <c r="D498" s="23">
        <v>0</v>
      </c>
      <c r="E498" s="25">
        <v>0</v>
      </c>
      <c r="F498" s="26" t="s">
        <v>52</v>
      </c>
      <c r="G498" s="27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4">
        <v>0</v>
      </c>
      <c r="Q498" s="30">
        <v>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v>0</v>
      </c>
      <c r="D499" s="23">
        <v>0</v>
      </c>
      <c r="E499" s="25">
        <v>0</v>
      </c>
      <c r="F499" s="26" t="s">
        <v>52</v>
      </c>
      <c r="G499" s="27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4">
        <v>0</v>
      </c>
      <c r="Q499" s="30">
        <v>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v>0</v>
      </c>
      <c r="D500" s="23">
        <v>0</v>
      </c>
      <c r="E500" s="25">
        <v>0</v>
      </c>
      <c r="F500" s="26" t="s">
        <v>52</v>
      </c>
      <c r="G500" s="27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4">
        <v>0</v>
      </c>
      <c r="Q500" s="30">
        <v>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v>0</v>
      </c>
      <c r="D501" s="23">
        <v>0</v>
      </c>
      <c r="E501" s="25">
        <v>0</v>
      </c>
      <c r="F501" s="26" t="s">
        <v>52</v>
      </c>
      <c r="G501" s="27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4">
        <v>0</v>
      </c>
      <c r="Q501" s="30">
        <v>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v>0</v>
      </c>
      <c r="D502" s="23">
        <v>0</v>
      </c>
      <c r="E502" s="25">
        <v>0</v>
      </c>
      <c r="F502" s="26" t="s">
        <v>52</v>
      </c>
      <c r="G502" s="27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4">
        <v>0</v>
      </c>
      <c r="Q502" s="30">
        <v>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v>0</v>
      </c>
      <c r="D503" s="23">
        <v>0</v>
      </c>
      <c r="E503" s="25">
        <v>0</v>
      </c>
      <c r="F503" s="26" t="s">
        <v>52</v>
      </c>
      <c r="G503" s="27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4">
        <v>0</v>
      </c>
      <c r="Q503" s="30">
        <v>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v>0</v>
      </c>
      <c r="D504" s="23">
        <v>0</v>
      </c>
      <c r="E504" s="25">
        <v>0</v>
      </c>
      <c r="F504" s="26" t="s">
        <v>52</v>
      </c>
      <c r="G504" s="27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4">
        <v>0</v>
      </c>
      <c r="Q504" s="30">
        <v>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v>0</v>
      </c>
      <c r="D505" s="23">
        <v>0</v>
      </c>
      <c r="E505" s="25">
        <v>0</v>
      </c>
      <c r="F505" s="26" t="s">
        <v>52</v>
      </c>
      <c r="G505" s="27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4">
        <v>0</v>
      </c>
      <c r="Q505" s="30">
        <v>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v>0</v>
      </c>
      <c r="D506" s="23">
        <v>0</v>
      </c>
      <c r="E506" s="25">
        <v>0</v>
      </c>
      <c r="F506" s="26" t="s">
        <v>52</v>
      </c>
      <c r="G506" s="27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4">
        <v>0</v>
      </c>
      <c r="Q506" s="30">
        <v>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v>0</v>
      </c>
      <c r="D507" s="23">
        <v>0</v>
      </c>
      <c r="E507" s="25">
        <v>0</v>
      </c>
      <c r="F507" s="26" t="s">
        <v>52</v>
      </c>
      <c r="G507" s="27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4">
        <v>0</v>
      </c>
      <c r="Q507" s="30">
        <v>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v>0</v>
      </c>
      <c r="D508" s="23">
        <v>0</v>
      </c>
      <c r="E508" s="25">
        <v>0</v>
      </c>
      <c r="F508" s="26" t="s">
        <v>52</v>
      </c>
      <c r="G508" s="27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4">
        <v>0</v>
      </c>
      <c r="Q508" s="30">
        <v>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v>0</v>
      </c>
      <c r="D509" s="23">
        <v>0</v>
      </c>
      <c r="E509" s="25">
        <v>0</v>
      </c>
      <c r="F509" s="26" t="s">
        <v>52</v>
      </c>
      <c r="G509" s="27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4">
        <v>0</v>
      </c>
      <c r="Q509" s="30">
        <v>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v>0</v>
      </c>
      <c r="D510" s="23">
        <v>0</v>
      </c>
      <c r="E510" s="25">
        <v>0</v>
      </c>
      <c r="F510" s="26" t="s">
        <v>52</v>
      </c>
      <c r="G510" s="27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4">
        <v>0</v>
      </c>
      <c r="Q510" s="30">
        <v>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v>0</v>
      </c>
      <c r="D511" s="23">
        <v>0</v>
      </c>
      <c r="E511" s="25">
        <v>0</v>
      </c>
      <c r="F511" s="26" t="s">
        <v>52</v>
      </c>
      <c r="G511" s="27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4">
        <v>0</v>
      </c>
      <c r="Q511" s="30">
        <v>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v>0</v>
      </c>
      <c r="D512" s="23">
        <v>0</v>
      </c>
      <c r="E512" s="25">
        <v>0</v>
      </c>
      <c r="F512" s="26" t="s">
        <v>52</v>
      </c>
      <c r="G512" s="27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4">
        <v>0</v>
      </c>
      <c r="Q512" s="30">
        <v>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v>0</v>
      </c>
      <c r="D513" s="23">
        <v>0</v>
      </c>
      <c r="E513" s="25">
        <v>0</v>
      </c>
      <c r="F513" s="26" t="s">
        <v>52</v>
      </c>
      <c r="G513" s="27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4">
        <v>0</v>
      </c>
      <c r="Q513" s="30">
        <v>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v>0</v>
      </c>
      <c r="D514" s="23">
        <v>0</v>
      </c>
      <c r="E514" s="25">
        <v>0</v>
      </c>
      <c r="F514" s="26" t="s">
        <v>52</v>
      </c>
      <c r="G514" s="27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4">
        <v>0</v>
      </c>
      <c r="Q514" s="30">
        <v>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v>0</v>
      </c>
      <c r="D515" s="23">
        <v>0</v>
      </c>
      <c r="E515" s="25">
        <v>0</v>
      </c>
      <c r="F515" s="26" t="s">
        <v>52</v>
      </c>
      <c r="G515" s="27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4">
        <v>0</v>
      </c>
      <c r="Q515" s="30">
        <v>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v>0</v>
      </c>
      <c r="D516" s="23">
        <v>0</v>
      </c>
      <c r="E516" s="25">
        <v>0</v>
      </c>
      <c r="F516" s="26" t="s">
        <v>52</v>
      </c>
      <c r="G516" s="27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4">
        <v>0</v>
      </c>
      <c r="Q516" s="30">
        <v>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v>0</v>
      </c>
      <c r="D517" s="23">
        <v>0</v>
      </c>
      <c r="E517" s="25">
        <v>0</v>
      </c>
      <c r="F517" s="26" t="s">
        <v>52</v>
      </c>
      <c r="G517" s="27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4">
        <v>0</v>
      </c>
      <c r="Q517" s="30">
        <v>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v>0</v>
      </c>
      <c r="D518" s="23">
        <v>0</v>
      </c>
      <c r="E518" s="25">
        <v>0</v>
      </c>
      <c r="F518" s="26" t="s">
        <v>52</v>
      </c>
      <c r="G518" s="27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4">
        <v>0</v>
      </c>
      <c r="Q518" s="30">
        <v>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v>0</v>
      </c>
      <c r="D519" s="23">
        <v>0</v>
      </c>
      <c r="E519" s="25">
        <v>0</v>
      </c>
      <c r="F519" s="26" t="s">
        <v>52</v>
      </c>
      <c r="G519" s="27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4">
        <v>0</v>
      </c>
      <c r="Q519" s="30">
        <v>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v>0</v>
      </c>
      <c r="D520" s="23">
        <v>0</v>
      </c>
      <c r="E520" s="25">
        <v>0</v>
      </c>
      <c r="F520" s="26" t="s">
        <v>52</v>
      </c>
      <c r="G520" s="27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4">
        <v>0</v>
      </c>
      <c r="Q520" s="30">
        <v>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v>0</v>
      </c>
      <c r="D521" s="23">
        <v>0</v>
      </c>
      <c r="E521" s="25">
        <v>0</v>
      </c>
      <c r="F521" s="26" t="s">
        <v>52</v>
      </c>
      <c r="G521" s="27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4">
        <v>0</v>
      </c>
      <c r="Q521" s="30">
        <v>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v>0</v>
      </c>
      <c r="D522" s="23">
        <v>0</v>
      </c>
      <c r="E522" s="25">
        <v>0</v>
      </c>
      <c r="F522" s="26" t="s">
        <v>52</v>
      </c>
      <c r="G522" s="27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4">
        <v>0</v>
      </c>
      <c r="Q522" s="30">
        <v>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v>0</v>
      </c>
      <c r="D523" s="23">
        <v>0</v>
      </c>
      <c r="E523" s="25">
        <v>0</v>
      </c>
      <c r="F523" s="26" t="s">
        <v>52</v>
      </c>
      <c r="G523" s="27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4">
        <v>0</v>
      </c>
      <c r="Q523" s="30">
        <v>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v>0</v>
      </c>
      <c r="D524" s="23">
        <v>0</v>
      </c>
      <c r="E524" s="25">
        <v>0</v>
      </c>
      <c r="F524" s="26" t="s">
        <v>52</v>
      </c>
      <c r="G524" s="27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4">
        <v>0</v>
      </c>
      <c r="Q524" s="30">
        <v>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v>0</v>
      </c>
      <c r="D525" s="23">
        <v>0</v>
      </c>
      <c r="E525" s="25">
        <v>0</v>
      </c>
      <c r="F525" s="26" t="s">
        <v>52</v>
      </c>
      <c r="G525" s="27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0</v>
      </c>
      <c r="Q525" s="30">
        <v>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v>0</v>
      </c>
      <c r="D526" s="23">
        <v>0</v>
      </c>
      <c r="E526" s="25">
        <v>0</v>
      </c>
      <c r="F526" s="26" t="s">
        <v>52</v>
      </c>
      <c r="G526" s="27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4">
        <v>0</v>
      </c>
      <c r="Q526" s="30">
        <v>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v>0</v>
      </c>
      <c r="D527" s="23">
        <v>0</v>
      </c>
      <c r="E527" s="25">
        <v>0</v>
      </c>
      <c r="F527" s="26" t="s">
        <v>52</v>
      </c>
      <c r="G527" s="27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4">
        <v>0</v>
      </c>
      <c r="Q527" s="30">
        <v>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v>0</v>
      </c>
      <c r="D528" s="23">
        <v>0</v>
      </c>
      <c r="E528" s="25">
        <v>0</v>
      </c>
      <c r="F528" s="26" t="s">
        <v>52</v>
      </c>
      <c r="G528" s="27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4">
        <v>0</v>
      </c>
      <c r="Q528" s="30">
        <v>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v>0</v>
      </c>
      <c r="D529" s="23">
        <v>0</v>
      </c>
      <c r="E529" s="25">
        <v>0</v>
      </c>
      <c r="F529" s="26" t="s">
        <v>52</v>
      </c>
      <c r="G529" s="27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4">
        <v>0</v>
      </c>
      <c r="Q529" s="30">
        <v>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v>0</v>
      </c>
      <c r="D530" s="23">
        <v>0</v>
      </c>
      <c r="E530" s="25">
        <v>0</v>
      </c>
      <c r="F530" s="26" t="s">
        <v>52</v>
      </c>
      <c r="G530" s="27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4">
        <v>0</v>
      </c>
      <c r="Q530" s="30">
        <v>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v>0</v>
      </c>
      <c r="D531" s="23">
        <v>0</v>
      </c>
      <c r="E531" s="25">
        <v>0</v>
      </c>
      <c r="F531" s="26" t="s">
        <v>52</v>
      </c>
      <c r="G531" s="27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4">
        <v>0</v>
      </c>
      <c r="Q531" s="30">
        <v>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v>0</v>
      </c>
      <c r="D532" s="23">
        <v>0</v>
      </c>
      <c r="E532" s="25">
        <v>0</v>
      </c>
      <c r="F532" s="26" t="s">
        <v>52</v>
      </c>
      <c r="G532" s="27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4">
        <v>0</v>
      </c>
      <c r="Q532" s="30">
        <v>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v>0</v>
      </c>
      <c r="D533" s="23">
        <v>0</v>
      </c>
      <c r="E533" s="25">
        <v>0</v>
      </c>
      <c r="F533" s="26" t="s">
        <v>52</v>
      </c>
      <c r="G533" s="27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4">
        <v>0</v>
      </c>
      <c r="Q533" s="30">
        <v>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v>0</v>
      </c>
      <c r="D534" s="23">
        <v>0</v>
      </c>
      <c r="E534" s="25">
        <v>0</v>
      </c>
      <c r="F534" s="26" t="s">
        <v>52</v>
      </c>
      <c r="G534" s="27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4">
        <v>0</v>
      </c>
      <c r="Q534" s="30">
        <v>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v>0</v>
      </c>
      <c r="D535" s="23">
        <v>0</v>
      </c>
      <c r="E535" s="25">
        <v>0</v>
      </c>
      <c r="F535" s="26" t="s">
        <v>52</v>
      </c>
      <c r="G535" s="27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4">
        <v>0</v>
      </c>
      <c r="Q535" s="30">
        <v>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v>0</v>
      </c>
      <c r="D536" s="23">
        <v>0</v>
      </c>
      <c r="E536" s="25">
        <v>0</v>
      </c>
      <c r="F536" s="26" t="s">
        <v>52</v>
      </c>
      <c r="G536" s="27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4">
        <v>0</v>
      </c>
      <c r="Q536" s="30">
        <v>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v>0</v>
      </c>
      <c r="D537" s="23">
        <v>0</v>
      </c>
      <c r="E537" s="25">
        <v>0</v>
      </c>
      <c r="F537" s="26" t="s">
        <v>52</v>
      </c>
      <c r="G537" s="27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4">
        <v>0</v>
      </c>
      <c r="Q537" s="30">
        <v>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v>0</v>
      </c>
      <c r="D538" s="23">
        <v>0</v>
      </c>
      <c r="E538" s="25">
        <v>0</v>
      </c>
      <c r="F538" s="26" t="s">
        <v>52</v>
      </c>
      <c r="G538" s="27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4">
        <v>0</v>
      </c>
      <c r="Q538" s="30">
        <v>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v>0</v>
      </c>
      <c r="D539" s="23">
        <v>0</v>
      </c>
      <c r="E539" s="25">
        <v>0</v>
      </c>
      <c r="F539" s="26" t="s">
        <v>52</v>
      </c>
      <c r="G539" s="27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4">
        <v>0</v>
      </c>
      <c r="Q539" s="30">
        <v>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v>0</v>
      </c>
      <c r="D540" s="23">
        <v>0</v>
      </c>
      <c r="E540" s="25">
        <v>0</v>
      </c>
      <c r="F540" s="26" t="s">
        <v>52</v>
      </c>
      <c r="G540" s="27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4">
        <v>0</v>
      </c>
      <c r="Q540" s="30">
        <v>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v>0</v>
      </c>
      <c r="D541" s="23">
        <v>0</v>
      </c>
      <c r="E541" s="25">
        <v>0</v>
      </c>
      <c r="F541" s="26" t="s">
        <v>52</v>
      </c>
      <c r="G541" s="27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4">
        <v>0</v>
      </c>
      <c r="Q541" s="30">
        <v>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v>0</v>
      </c>
      <c r="D542" s="23">
        <v>0</v>
      </c>
      <c r="E542" s="25">
        <v>0</v>
      </c>
      <c r="F542" s="26" t="s">
        <v>52</v>
      </c>
      <c r="G542" s="27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4">
        <v>0</v>
      </c>
      <c r="Q542" s="30">
        <v>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v>0</v>
      </c>
      <c r="D543" s="23">
        <v>0</v>
      </c>
      <c r="E543" s="25">
        <v>0</v>
      </c>
      <c r="F543" s="26" t="s">
        <v>52</v>
      </c>
      <c r="G543" s="27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4">
        <v>0</v>
      </c>
      <c r="Q543" s="30">
        <v>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v>0</v>
      </c>
      <c r="D544" s="23">
        <v>0</v>
      </c>
      <c r="E544" s="25">
        <v>0</v>
      </c>
      <c r="F544" s="26" t="s">
        <v>52</v>
      </c>
      <c r="G544" s="27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4">
        <v>0</v>
      </c>
      <c r="Q544" s="30">
        <v>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v>0</v>
      </c>
      <c r="D545" s="23">
        <v>0</v>
      </c>
      <c r="E545" s="25">
        <v>0</v>
      </c>
      <c r="F545" s="26" t="s">
        <v>52</v>
      </c>
      <c r="G545" s="27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4">
        <v>0</v>
      </c>
      <c r="Q545" s="30">
        <v>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v>0</v>
      </c>
      <c r="D546" s="23">
        <v>0</v>
      </c>
      <c r="E546" s="25">
        <v>0</v>
      </c>
      <c r="F546" s="26" t="s">
        <v>52</v>
      </c>
      <c r="G546" s="27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4">
        <v>0</v>
      </c>
      <c r="Q546" s="30">
        <v>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v>0</v>
      </c>
      <c r="D547" s="23">
        <v>0</v>
      </c>
      <c r="E547" s="25">
        <v>0</v>
      </c>
      <c r="F547" s="26" t="s">
        <v>52</v>
      </c>
      <c r="G547" s="27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4">
        <v>0</v>
      </c>
      <c r="Q547" s="30">
        <v>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v>0</v>
      </c>
      <c r="D548" s="23">
        <v>0</v>
      </c>
      <c r="E548" s="25">
        <v>0</v>
      </c>
      <c r="F548" s="26" t="s">
        <v>52</v>
      </c>
      <c r="G548" s="27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4">
        <v>0</v>
      </c>
      <c r="Q548" s="30">
        <v>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v>0</v>
      </c>
      <c r="D549" s="23">
        <v>0</v>
      </c>
      <c r="E549" s="25">
        <v>0</v>
      </c>
      <c r="F549" s="26" t="s">
        <v>52</v>
      </c>
      <c r="G549" s="27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4">
        <v>0</v>
      </c>
      <c r="Q549" s="30">
        <v>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v>0</v>
      </c>
      <c r="D550" s="23">
        <v>0</v>
      </c>
      <c r="E550" s="25">
        <v>0</v>
      </c>
      <c r="F550" s="26" t="s">
        <v>52</v>
      </c>
      <c r="G550" s="27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4">
        <v>0</v>
      </c>
      <c r="Q550" s="30">
        <v>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v>0</v>
      </c>
      <c r="D551" s="23">
        <v>0</v>
      </c>
      <c r="E551" s="25">
        <v>0</v>
      </c>
      <c r="F551" s="26" t="s">
        <v>52</v>
      </c>
      <c r="G551" s="27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4">
        <v>0</v>
      </c>
      <c r="Q551" s="30">
        <v>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v>0</v>
      </c>
      <c r="D552" s="23">
        <v>0</v>
      </c>
      <c r="E552" s="25">
        <v>0</v>
      </c>
      <c r="F552" s="26" t="s">
        <v>52</v>
      </c>
      <c r="G552" s="27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4">
        <v>0</v>
      </c>
      <c r="Q552" s="30">
        <v>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v>0</v>
      </c>
      <c r="D553" s="23">
        <v>0</v>
      </c>
      <c r="E553" s="25">
        <v>0</v>
      </c>
      <c r="F553" s="26" t="s">
        <v>52</v>
      </c>
      <c r="G553" s="27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4">
        <v>0</v>
      </c>
      <c r="Q553" s="30">
        <v>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v>0</v>
      </c>
      <c r="D554" s="23">
        <v>0</v>
      </c>
      <c r="E554" s="25">
        <v>0</v>
      </c>
      <c r="F554" s="26" t="s">
        <v>52</v>
      </c>
      <c r="G554" s="27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4">
        <v>0</v>
      </c>
      <c r="Q554" s="30">
        <v>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v>0</v>
      </c>
      <c r="D555" s="23">
        <v>0</v>
      </c>
      <c r="E555" s="25">
        <v>0</v>
      </c>
      <c r="F555" s="26" t="s">
        <v>52</v>
      </c>
      <c r="G555" s="27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4">
        <v>0</v>
      </c>
      <c r="Q555" s="30">
        <v>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v>0</v>
      </c>
      <c r="D556" s="23">
        <v>0</v>
      </c>
      <c r="E556" s="25">
        <v>0</v>
      </c>
      <c r="F556" s="26" t="s">
        <v>52</v>
      </c>
      <c r="G556" s="27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4">
        <v>0</v>
      </c>
      <c r="Q556" s="30">
        <v>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v>0</v>
      </c>
      <c r="D557" s="23">
        <v>0</v>
      </c>
      <c r="E557" s="25">
        <v>0</v>
      </c>
      <c r="F557" s="26" t="s">
        <v>52</v>
      </c>
      <c r="G557" s="27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4">
        <v>0</v>
      </c>
      <c r="Q557" s="30">
        <v>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v>0</v>
      </c>
      <c r="D558" s="23">
        <v>0</v>
      </c>
      <c r="E558" s="25">
        <v>0</v>
      </c>
      <c r="F558" s="26" t="s">
        <v>52</v>
      </c>
      <c r="G558" s="27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4">
        <v>0</v>
      </c>
      <c r="Q558" s="30">
        <v>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v>0</v>
      </c>
      <c r="D559" s="23">
        <v>0</v>
      </c>
      <c r="E559" s="25">
        <v>0</v>
      </c>
      <c r="F559" s="26" t="s">
        <v>52</v>
      </c>
      <c r="G559" s="27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4">
        <v>0</v>
      </c>
      <c r="Q559" s="30">
        <v>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v>0</v>
      </c>
      <c r="D560" s="23">
        <v>0</v>
      </c>
      <c r="E560" s="25">
        <v>0</v>
      </c>
      <c r="F560" s="26" t="s">
        <v>52</v>
      </c>
      <c r="G560" s="27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4">
        <v>0</v>
      </c>
      <c r="Q560" s="30">
        <v>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v>0</v>
      </c>
      <c r="D561" s="23">
        <v>0</v>
      </c>
      <c r="E561" s="25">
        <v>0</v>
      </c>
      <c r="F561" s="26" t="s">
        <v>52</v>
      </c>
      <c r="G561" s="27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4">
        <v>0</v>
      </c>
      <c r="Q561" s="30">
        <v>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v>0</v>
      </c>
      <c r="D562" s="23">
        <v>0</v>
      </c>
      <c r="E562" s="25">
        <v>0</v>
      </c>
      <c r="F562" s="26" t="s">
        <v>52</v>
      </c>
      <c r="G562" s="27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4">
        <v>0</v>
      </c>
      <c r="Q562" s="30">
        <v>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v>0</v>
      </c>
      <c r="D563" s="23">
        <v>0</v>
      </c>
      <c r="E563" s="25">
        <v>0</v>
      </c>
      <c r="F563" s="26" t="s">
        <v>52</v>
      </c>
      <c r="G563" s="27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4">
        <v>0</v>
      </c>
      <c r="Q563" s="30">
        <v>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v>0</v>
      </c>
      <c r="D564" s="23">
        <v>0</v>
      </c>
      <c r="E564" s="25">
        <v>0</v>
      </c>
      <c r="F564" s="26" t="s">
        <v>52</v>
      </c>
      <c r="G564" s="27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4">
        <v>0</v>
      </c>
      <c r="Q564" s="30">
        <v>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v>0</v>
      </c>
      <c r="D565" s="23">
        <v>0</v>
      </c>
      <c r="E565" s="25">
        <v>0</v>
      </c>
      <c r="F565" s="26" t="s">
        <v>52</v>
      </c>
      <c r="G565" s="27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4">
        <v>0</v>
      </c>
      <c r="Q565" s="30">
        <v>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v>0</v>
      </c>
      <c r="D566" s="23">
        <v>0</v>
      </c>
      <c r="E566" s="25">
        <v>0</v>
      </c>
      <c r="F566" s="26" t="s">
        <v>52</v>
      </c>
      <c r="G566" s="27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4">
        <v>0</v>
      </c>
      <c r="Q566" s="30">
        <v>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v>0</v>
      </c>
      <c r="D567" s="23">
        <v>0</v>
      </c>
      <c r="E567" s="25">
        <v>0</v>
      </c>
      <c r="F567" s="26" t="s">
        <v>52</v>
      </c>
      <c r="G567" s="27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4">
        <v>0</v>
      </c>
      <c r="Q567" s="30">
        <v>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v>0</v>
      </c>
      <c r="D568" s="23">
        <v>0</v>
      </c>
      <c r="E568" s="25">
        <v>0</v>
      </c>
      <c r="F568" s="26" t="s">
        <v>52</v>
      </c>
      <c r="G568" s="27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4">
        <v>0</v>
      </c>
      <c r="Q568" s="30">
        <v>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v>0</v>
      </c>
      <c r="D569" s="23">
        <v>0</v>
      </c>
      <c r="E569" s="25">
        <v>0</v>
      </c>
      <c r="F569" s="26" t="s">
        <v>52</v>
      </c>
      <c r="G569" s="27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4">
        <v>0</v>
      </c>
      <c r="Q569" s="30">
        <v>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v>0</v>
      </c>
      <c r="D570" s="23">
        <v>0</v>
      </c>
      <c r="E570" s="25">
        <v>0</v>
      </c>
      <c r="F570" s="26" t="s">
        <v>52</v>
      </c>
      <c r="G570" s="27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4">
        <v>0</v>
      </c>
      <c r="Q570" s="30">
        <v>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v>0</v>
      </c>
      <c r="D571" s="23">
        <v>0</v>
      </c>
      <c r="E571" s="25">
        <v>0</v>
      </c>
      <c r="F571" s="26" t="s">
        <v>52</v>
      </c>
      <c r="G571" s="27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4">
        <v>0</v>
      </c>
      <c r="Q571" s="30">
        <v>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v>0</v>
      </c>
      <c r="D572" s="23">
        <v>0</v>
      </c>
      <c r="E572" s="25">
        <v>0</v>
      </c>
      <c r="F572" s="26" t="s">
        <v>52</v>
      </c>
      <c r="G572" s="27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4">
        <v>0</v>
      </c>
      <c r="Q572" s="30">
        <v>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v>0</v>
      </c>
      <c r="D573" s="23">
        <v>0</v>
      </c>
      <c r="E573" s="25">
        <v>0</v>
      </c>
      <c r="F573" s="26" t="s">
        <v>52</v>
      </c>
      <c r="G573" s="27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4">
        <v>0</v>
      </c>
      <c r="Q573" s="30">
        <v>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v>0</v>
      </c>
      <c r="D574" s="23">
        <v>0</v>
      </c>
      <c r="E574" s="25">
        <v>0</v>
      </c>
      <c r="F574" s="26" t="s">
        <v>52</v>
      </c>
      <c r="G574" s="27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4">
        <v>0</v>
      </c>
      <c r="Q574" s="30">
        <v>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v>0</v>
      </c>
      <c r="D575" s="23">
        <v>0</v>
      </c>
      <c r="E575" s="25">
        <v>0</v>
      </c>
      <c r="F575" s="26" t="s">
        <v>52</v>
      </c>
      <c r="G575" s="27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4">
        <v>0</v>
      </c>
      <c r="Q575" s="30">
        <v>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v>0</v>
      </c>
      <c r="D576" s="23">
        <v>0</v>
      </c>
      <c r="E576" s="25">
        <v>0</v>
      </c>
      <c r="F576" s="26" t="s">
        <v>52</v>
      </c>
      <c r="G576" s="27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4">
        <v>0</v>
      </c>
      <c r="Q576" s="30">
        <v>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v>0</v>
      </c>
      <c r="D577" s="23">
        <v>0</v>
      </c>
      <c r="E577" s="25">
        <v>0</v>
      </c>
      <c r="F577" s="26" t="s">
        <v>52</v>
      </c>
      <c r="G577" s="27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4">
        <v>0</v>
      </c>
      <c r="Q577" s="30">
        <v>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v>0</v>
      </c>
      <c r="D578" s="23">
        <v>0</v>
      </c>
      <c r="E578" s="25">
        <v>0</v>
      </c>
      <c r="F578" s="26" t="s">
        <v>52</v>
      </c>
      <c r="G578" s="27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4">
        <v>0</v>
      </c>
      <c r="Q578" s="30">
        <v>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v>0</v>
      </c>
      <c r="D579" s="23">
        <v>0</v>
      </c>
      <c r="E579" s="25">
        <v>0</v>
      </c>
      <c r="F579" s="26" t="s">
        <v>52</v>
      </c>
      <c r="G579" s="27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4">
        <v>0</v>
      </c>
      <c r="Q579" s="30">
        <v>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v>0</v>
      </c>
      <c r="D580" s="23">
        <v>0</v>
      </c>
      <c r="E580" s="25">
        <v>0</v>
      </c>
      <c r="F580" s="26" t="s">
        <v>52</v>
      </c>
      <c r="G580" s="27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4">
        <v>0</v>
      </c>
      <c r="Q580" s="30">
        <v>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v>0</v>
      </c>
      <c r="D581" s="23">
        <v>0</v>
      </c>
      <c r="E581" s="25">
        <v>0</v>
      </c>
      <c r="F581" s="26" t="s">
        <v>52</v>
      </c>
      <c r="G581" s="27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4">
        <v>0</v>
      </c>
      <c r="Q581" s="30">
        <v>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v>0</v>
      </c>
      <c r="D582" s="23">
        <v>0</v>
      </c>
      <c r="E582" s="25">
        <v>0</v>
      </c>
      <c r="F582" s="26" t="s">
        <v>52</v>
      </c>
      <c r="G582" s="27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4">
        <v>0</v>
      </c>
      <c r="Q582" s="30">
        <v>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v>0</v>
      </c>
      <c r="D583" s="23">
        <v>0</v>
      </c>
      <c r="E583" s="25">
        <v>0</v>
      </c>
      <c r="F583" s="26" t="s">
        <v>52</v>
      </c>
      <c r="G583" s="27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4">
        <v>0</v>
      </c>
      <c r="Q583" s="30">
        <v>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v>0</v>
      </c>
      <c r="D584" s="23">
        <v>0</v>
      </c>
      <c r="E584" s="25">
        <v>0</v>
      </c>
      <c r="F584" s="26" t="s">
        <v>52</v>
      </c>
      <c r="G584" s="27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4">
        <v>0</v>
      </c>
      <c r="Q584" s="30">
        <v>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v>0</v>
      </c>
      <c r="D585" s="23">
        <v>0</v>
      </c>
      <c r="E585" s="25">
        <v>0</v>
      </c>
      <c r="F585" s="26" t="s">
        <v>52</v>
      </c>
      <c r="G585" s="27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4">
        <v>0</v>
      </c>
      <c r="Q585" s="30">
        <v>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v>0</v>
      </c>
      <c r="D586" s="23">
        <v>0</v>
      </c>
      <c r="E586" s="25">
        <v>0</v>
      </c>
      <c r="F586" s="26" t="s">
        <v>52</v>
      </c>
      <c r="G586" s="27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4">
        <v>0</v>
      </c>
      <c r="Q586" s="30">
        <v>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v>0</v>
      </c>
      <c r="D587" s="23">
        <v>0</v>
      </c>
      <c r="E587" s="25">
        <v>0</v>
      </c>
      <c r="F587" s="26" t="s">
        <v>52</v>
      </c>
      <c r="G587" s="27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4">
        <v>0</v>
      </c>
      <c r="Q587" s="30">
        <v>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v>0</v>
      </c>
      <c r="D588" s="23">
        <v>0</v>
      </c>
      <c r="E588" s="25">
        <v>0</v>
      </c>
      <c r="F588" s="26" t="s">
        <v>52</v>
      </c>
      <c r="G588" s="27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4">
        <v>0</v>
      </c>
      <c r="Q588" s="30">
        <v>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v>0</v>
      </c>
      <c r="D589" s="23">
        <v>0</v>
      </c>
      <c r="E589" s="25">
        <v>0</v>
      </c>
      <c r="F589" s="26" t="s">
        <v>52</v>
      </c>
      <c r="G589" s="27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4">
        <v>0</v>
      </c>
      <c r="Q589" s="30">
        <v>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v>0</v>
      </c>
      <c r="D590" s="23">
        <v>0</v>
      </c>
      <c r="E590" s="25">
        <v>0</v>
      </c>
      <c r="F590" s="26" t="s">
        <v>52</v>
      </c>
      <c r="G590" s="27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4">
        <v>0</v>
      </c>
      <c r="Q590" s="30">
        <v>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v>0</v>
      </c>
      <c r="D591" s="23">
        <v>0</v>
      </c>
      <c r="E591" s="25">
        <v>0</v>
      </c>
      <c r="F591" s="26" t="s">
        <v>52</v>
      </c>
      <c r="G591" s="27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4">
        <v>0</v>
      </c>
      <c r="Q591" s="30">
        <v>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v>0</v>
      </c>
      <c r="D592" s="23">
        <v>0</v>
      </c>
      <c r="E592" s="25">
        <v>0</v>
      </c>
      <c r="F592" s="26" t="s">
        <v>52</v>
      </c>
      <c r="G592" s="27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4">
        <v>0</v>
      </c>
      <c r="Q592" s="30">
        <v>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v>0</v>
      </c>
      <c r="D593" s="23">
        <v>0</v>
      </c>
      <c r="E593" s="25">
        <v>0</v>
      </c>
      <c r="F593" s="26" t="s">
        <v>52</v>
      </c>
      <c r="G593" s="27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4">
        <v>0</v>
      </c>
      <c r="Q593" s="30">
        <v>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v>0</v>
      </c>
      <c r="D594" s="23">
        <v>0</v>
      </c>
      <c r="E594" s="25">
        <v>0</v>
      </c>
      <c r="F594" s="26" t="s">
        <v>52</v>
      </c>
      <c r="G594" s="27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4">
        <v>0</v>
      </c>
      <c r="Q594" s="30">
        <v>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v>0</v>
      </c>
      <c r="D595" s="23">
        <v>0</v>
      </c>
      <c r="E595" s="25">
        <v>0</v>
      </c>
      <c r="F595" s="26" t="s">
        <v>52</v>
      </c>
      <c r="G595" s="27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4">
        <v>0</v>
      </c>
      <c r="Q595" s="30">
        <v>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v>0</v>
      </c>
      <c r="D596" s="23">
        <v>0</v>
      </c>
      <c r="E596" s="25">
        <v>0</v>
      </c>
      <c r="F596" s="26" t="s">
        <v>52</v>
      </c>
      <c r="G596" s="27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4">
        <v>0</v>
      </c>
      <c r="Q596" s="30">
        <v>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v>0</v>
      </c>
      <c r="D597" s="23">
        <v>0</v>
      </c>
      <c r="E597" s="25">
        <v>0</v>
      </c>
      <c r="F597" s="26" t="s">
        <v>52</v>
      </c>
      <c r="G597" s="27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4">
        <v>0</v>
      </c>
      <c r="Q597" s="30">
        <v>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v>0</v>
      </c>
      <c r="D598" s="23">
        <v>0</v>
      </c>
      <c r="E598" s="25">
        <v>0</v>
      </c>
      <c r="F598" s="26" t="s">
        <v>52</v>
      </c>
      <c r="G598" s="27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4">
        <v>0</v>
      </c>
      <c r="Q598" s="30">
        <v>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v>0</v>
      </c>
      <c r="D599" s="23">
        <v>0</v>
      </c>
      <c r="E599" s="25">
        <v>0</v>
      </c>
      <c r="F599" s="26" t="s">
        <v>52</v>
      </c>
      <c r="G599" s="27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4">
        <v>0</v>
      </c>
      <c r="Q599" s="30">
        <v>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v>0</v>
      </c>
      <c r="D600" s="23">
        <v>0</v>
      </c>
      <c r="E600" s="25">
        <v>0</v>
      </c>
      <c r="F600" s="26" t="s">
        <v>52</v>
      </c>
      <c r="G600" s="27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4">
        <v>0</v>
      </c>
      <c r="Q600" s="30">
        <v>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v>0</v>
      </c>
      <c r="D601" s="23">
        <v>0</v>
      </c>
      <c r="E601" s="25">
        <v>0</v>
      </c>
      <c r="F601" s="26" t="s">
        <v>52</v>
      </c>
      <c r="G601" s="27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4">
        <v>0</v>
      </c>
      <c r="Q601" s="30">
        <v>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v>0</v>
      </c>
      <c r="D602" s="23">
        <v>0</v>
      </c>
      <c r="E602" s="25">
        <v>0</v>
      </c>
      <c r="F602" s="26" t="s">
        <v>52</v>
      </c>
      <c r="G602" s="27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4">
        <v>0</v>
      </c>
      <c r="Q602" s="30">
        <v>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v>0</v>
      </c>
      <c r="D603" s="23">
        <v>0</v>
      </c>
      <c r="E603" s="25">
        <v>0</v>
      </c>
      <c r="F603" s="26" t="s">
        <v>52</v>
      </c>
      <c r="G603" s="27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4">
        <v>0</v>
      </c>
      <c r="Q603" s="30">
        <v>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v>0</v>
      </c>
      <c r="D604" s="23">
        <v>0</v>
      </c>
      <c r="E604" s="25">
        <v>0</v>
      </c>
      <c r="F604" s="26" t="s">
        <v>52</v>
      </c>
      <c r="G604" s="27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4">
        <v>0</v>
      </c>
      <c r="Q604" s="30">
        <v>0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v>0</v>
      </c>
      <c r="D605" s="23">
        <v>0</v>
      </c>
      <c r="E605" s="25">
        <v>0</v>
      </c>
      <c r="F605" s="26" t="s">
        <v>52</v>
      </c>
      <c r="G605" s="27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4">
        <v>0</v>
      </c>
      <c r="Q605" s="30">
        <v>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v>0</v>
      </c>
      <c r="D606" s="23">
        <v>0</v>
      </c>
      <c r="E606" s="25">
        <v>0</v>
      </c>
      <c r="F606" s="26" t="s">
        <v>52</v>
      </c>
      <c r="G606" s="27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4">
        <v>0</v>
      </c>
      <c r="Q606" s="30">
        <v>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v>0</v>
      </c>
      <c r="D607" s="23">
        <v>0</v>
      </c>
      <c r="E607" s="25">
        <v>0</v>
      </c>
      <c r="F607" s="26" t="s">
        <v>52</v>
      </c>
      <c r="G607" s="27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4">
        <v>0</v>
      </c>
      <c r="Q607" s="30">
        <v>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v>0</v>
      </c>
      <c r="D608" s="23">
        <v>0</v>
      </c>
      <c r="E608" s="25">
        <v>0</v>
      </c>
      <c r="F608" s="26" t="s">
        <v>52</v>
      </c>
      <c r="G608" s="27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4">
        <v>0</v>
      </c>
      <c r="Q608" s="30">
        <v>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v>0</v>
      </c>
      <c r="D609" s="23">
        <v>0</v>
      </c>
      <c r="E609" s="25">
        <v>0</v>
      </c>
      <c r="F609" s="26" t="s">
        <v>52</v>
      </c>
      <c r="G609" s="27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4">
        <v>0</v>
      </c>
      <c r="Q609" s="30">
        <v>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v>0</v>
      </c>
      <c r="D610" s="23">
        <v>0</v>
      </c>
      <c r="E610" s="25">
        <v>0</v>
      </c>
      <c r="F610" s="26" t="s">
        <v>52</v>
      </c>
      <c r="G610" s="27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4">
        <v>0</v>
      </c>
      <c r="Q610" s="30">
        <v>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v>0</v>
      </c>
      <c r="D611" s="23">
        <v>0</v>
      </c>
      <c r="E611" s="25">
        <v>0</v>
      </c>
      <c r="F611" s="26" t="s">
        <v>52</v>
      </c>
      <c r="G611" s="27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4">
        <v>0</v>
      </c>
      <c r="Q611" s="30">
        <v>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v>0</v>
      </c>
      <c r="D612" s="23">
        <v>0</v>
      </c>
      <c r="E612" s="25">
        <v>0</v>
      </c>
      <c r="F612" s="26" t="s">
        <v>52</v>
      </c>
      <c r="G612" s="27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4">
        <v>0</v>
      </c>
      <c r="Q612" s="30">
        <v>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v>0</v>
      </c>
      <c r="D613" s="23">
        <v>0</v>
      </c>
      <c r="E613" s="25">
        <v>0</v>
      </c>
      <c r="F613" s="26" t="s">
        <v>52</v>
      </c>
      <c r="G613" s="27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4">
        <v>0</v>
      </c>
      <c r="Q613" s="30">
        <v>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v>0</v>
      </c>
      <c r="D614" s="23">
        <v>0</v>
      </c>
      <c r="E614" s="25">
        <v>0</v>
      </c>
      <c r="F614" s="26" t="s">
        <v>52</v>
      </c>
      <c r="G614" s="27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4">
        <v>0</v>
      </c>
      <c r="Q614" s="30">
        <v>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v>0</v>
      </c>
      <c r="D615" s="23">
        <v>0</v>
      </c>
      <c r="E615" s="25">
        <v>0</v>
      </c>
      <c r="F615" s="26" t="s">
        <v>52</v>
      </c>
      <c r="G615" s="27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4">
        <v>0</v>
      </c>
      <c r="Q615" s="30">
        <v>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v>0</v>
      </c>
      <c r="D616" s="23">
        <v>0</v>
      </c>
      <c r="E616" s="25">
        <v>0</v>
      </c>
      <c r="F616" s="26" t="s">
        <v>52</v>
      </c>
      <c r="G616" s="27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4">
        <v>0</v>
      </c>
      <c r="Q616" s="30">
        <v>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v>0</v>
      </c>
      <c r="D617" s="23">
        <v>0</v>
      </c>
      <c r="E617" s="25">
        <v>0</v>
      </c>
      <c r="F617" s="26" t="s">
        <v>52</v>
      </c>
      <c r="G617" s="27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4">
        <v>0</v>
      </c>
      <c r="Q617" s="30">
        <v>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v>0</v>
      </c>
      <c r="D618" s="23">
        <v>0</v>
      </c>
      <c r="E618" s="25">
        <v>0</v>
      </c>
      <c r="F618" s="26" t="s">
        <v>52</v>
      </c>
      <c r="G618" s="27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4">
        <v>0</v>
      </c>
      <c r="Q618" s="30">
        <v>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v>0</v>
      </c>
      <c r="D619" s="23">
        <v>0</v>
      </c>
      <c r="E619" s="25">
        <v>0</v>
      </c>
      <c r="F619" s="26" t="s">
        <v>52</v>
      </c>
      <c r="G619" s="27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4">
        <v>0</v>
      </c>
      <c r="Q619" s="30">
        <v>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v>0</v>
      </c>
      <c r="D620" s="23">
        <v>0</v>
      </c>
      <c r="E620" s="25">
        <v>0</v>
      </c>
      <c r="F620" s="26" t="s">
        <v>52</v>
      </c>
      <c r="G620" s="27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4">
        <v>0</v>
      </c>
      <c r="Q620" s="30">
        <v>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v>0</v>
      </c>
      <c r="D621" s="23">
        <v>0</v>
      </c>
      <c r="E621" s="25">
        <v>0</v>
      </c>
      <c r="F621" s="26" t="s">
        <v>52</v>
      </c>
      <c r="G621" s="27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4">
        <v>0</v>
      </c>
      <c r="Q621" s="30">
        <v>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v>0</v>
      </c>
      <c r="D622" s="23">
        <v>0</v>
      </c>
      <c r="E622" s="25">
        <v>0</v>
      </c>
      <c r="F622" s="26" t="s">
        <v>52</v>
      </c>
      <c r="G622" s="27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4">
        <v>0</v>
      </c>
      <c r="Q622" s="30">
        <v>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v>0</v>
      </c>
      <c r="D623" s="23">
        <v>0</v>
      </c>
      <c r="E623" s="25">
        <v>0</v>
      </c>
      <c r="F623" s="26" t="s">
        <v>52</v>
      </c>
      <c r="G623" s="27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4">
        <v>0</v>
      </c>
      <c r="Q623" s="30">
        <v>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v>0</v>
      </c>
      <c r="D624" s="23">
        <v>0</v>
      </c>
      <c r="E624" s="25">
        <v>0</v>
      </c>
      <c r="F624" s="26" t="s">
        <v>52</v>
      </c>
      <c r="G624" s="27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4">
        <v>0</v>
      </c>
      <c r="Q624" s="30">
        <v>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v>0</v>
      </c>
      <c r="D625" s="23">
        <v>0</v>
      </c>
      <c r="E625" s="25">
        <v>0</v>
      </c>
      <c r="F625" s="26" t="s">
        <v>52</v>
      </c>
      <c r="G625" s="27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4">
        <v>0</v>
      </c>
      <c r="Q625" s="30">
        <v>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v>0</v>
      </c>
      <c r="D626" s="23">
        <v>0</v>
      </c>
      <c r="E626" s="25">
        <v>0</v>
      </c>
      <c r="F626" s="26" t="s">
        <v>52</v>
      </c>
      <c r="G626" s="27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4">
        <v>0</v>
      </c>
      <c r="Q626" s="30">
        <v>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v>0</v>
      </c>
      <c r="D627" s="23">
        <v>0</v>
      </c>
      <c r="E627" s="25">
        <v>0</v>
      </c>
      <c r="F627" s="26" t="s">
        <v>52</v>
      </c>
      <c r="G627" s="27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4">
        <v>0</v>
      </c>
      <c r="Q627" s="30">
        <v>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v>0</v>
      </c>
      <c r="D628" s="23">
        <v>0</v>
      </c>
      <c r="E628" s="25">
        <v>0</v>
      </c>
      <c r="F628" s="26" t="s">
        <v>52</v>
      </c>
      <c r="G628" s="27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4">
        <v>0</v>
      </c>
      <c r="Q628" s="30">
        <v>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v>0</v>
      </c>
      <c r="D629" s="23">
        <v>0</v>
      </c>
      <c r="E629" s="25">
        <v>0</v>
      </c>
      <c r="F629" s="26" t="s">
        <v>52</v>
      </c>
      <c r="G629" s="27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4">
        <v>0</v>
      </c>
      <c r="Q629" s="30">
        <v>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v>0</v>
      </c>
      <c r="D630" s="23">
        <v>0</v>
      </c>
      <c r="E630" s="25">
        <v>0</v>
      </c>
      <c r="F630" s="26" t="s">
        <v>52</v>
      </c>
      <c r="G630" s="27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4">
        <v>0</v>
      </c>
      <c r="Q630" s="30">
        <v>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v>0</v>
      </c>
      <c r="D631" s="23">
        <v>0</v>
      </c>
      <c r="E631" s="25">
        <v>0</v>
      </c>
      <c r="F631" s="26" t="s">
        <v>52</v>
      </c>
      <c r="G631" s="27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4">
        <v>0</v>
      </c>
      <c r="Q631" s="30">
        <v>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v>0</v>
      </c>
      <c r="D632" s="23">
        <v>0</v>
      </c>
      <c r="E632" s="25">
        <v>0</v>
      </c>
      <c r="F632" s="26" t="s">
        <v>52</v>
      </c>
      <c r="G632" s="27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4">
        <v>0</v>
      </c>
      <c r="Q632" s="30">
        <v>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v>0</v>
      </c>
      <c r="D633" s="23">
        <v>0</v>
      </c>
      <c r="E633" s="25">
        <v>0</v>
      </c>
      <c r="F633" s="26" t="s">
        <v>52</v>
      </c>
      <c r="G633" s="27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4">
        <v>0</v>
      </c>
      <c r="Q633" s="30">
        <v>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v>0</v>
      </c>
      <c r="D634" s="23">
        <v>0</v>
      </c>
      <c r="E634" s="25">
        <v>0</v>
      </c>
      <c r="F634" s="26" t="s">
        <v>52</v>
      </c>
      <c r="G634" s="27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4">
        <v>0</v>
      </c>
      <c r="Q634" s="30">
        <v>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v>0</v>
      </c>
      <c r="D635" s="23">
        <v>0</v>
      </c>
      <c r="E635" s="25">
        <v>0</v>
      </c>
      <c r="F635" s="26" t="s">
        <v>52</v>
      </c>
      <c r="G635" s="27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4">
        <v>0</v>
      </c>
      <c r="Q635" s="30">
        <v>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v>0</v>
      </c>
      <c r="D636" s="23">
        <v>0</v>
      </c>
      <c r="E636" s="25">
        <v>0</v>
      </c>
      <c r="F636" s="26" t="s">
        <v>52</v>
      </c>
      <c r="G636" s="27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4">
        <v>0</v>
      </c>
      <c r="Q636" s="30">
        <v>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677879</v>
      </c>
      <c r="H20165" s="45">
        <v>0</v>
      </c>
      <c r="I20165" s="45">
        <v>0</v>
      </c>
      <c r="J20165" s="45">
        <v>0</v>
      </c>
      <c r="K20165" s="45">
        <v>677879</v>
      </c>
      <c r="L20165" s="45">
        <v>0</v>
      </c>
      <c r="M20165" s="45">
        <v>0</v>
      </c>
      <c r="N20165" s="45">
        <v>677879</v>
      </c>
      <c r="O20165" s="45">
        <v>0</v>
      </c>
      <c r="P20165" s="45"/>
      <c r="Q20165" s="45">
        <v>677879</v>
      </c>
      <c r="R20165" s="45">
        <v>0</v>
      </c>
      <c r="S20165" s="45">
        <v>0</v>
      </c>
      <c r="T20165" s="46"/>
      <c r="U20165" s="45">
        <v>0</v>
      </c>
      <c r="V20165" s="46"/>
      <c r="W20165" s="46"/>
      <c r="X20165" s="45">
        <v>0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196878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54</v>
      </c>
      <c r="E20170" s="49"/>
    </row>
    <row r="20171" spans="1:37">
      <c r="B20171" s="48" t="s">
        <v>49</v>
      </c>
      <c r="C20171" s="49"/>
      <c r="D20171" s="52">
        <v>44384</v>
      </c>
      <c r="E20171" s="49"/>
    </row>
    <row r="20173" spans="1:37">
      <c r="B20173" s="48" t="s">
        <v>50</v>
      </c>
      <c r="D20173" t="s">
        <v>55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AD88FD7A-0133-4BDA-A67B-ACF0C05718DC}">
      <formula1>0</formula1>
    </dataValidation>
    <dataValidation type="custom" allowBlank="1" showInputMessage="1" showErrorMessage="1" sqref="M6" xr:uid="{BA83429B-A4AB-4FCF-889C-55689E149644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2021-07-07T19:16:45Z</dcterms:created>
  <dcterms:modified xsi:type="dcterms:W3CDTF">2021-07-07T19:17:19Z</dcterms:modified>
</cp:coreProperties>
</file>